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<sst xmlns="http://schemas.openxmlformats.org/spreadsheetml/2006/main" count="42" uniqueCount="35">
  <si>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</si>
  <si>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</si>
  <si>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</si>
  <si>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</si>
  <si>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</si>
  <si>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</si>
  <si>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</si>
  <si>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</si>
  <si>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</si>
  <si>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</si>
  <si>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</si>
  <si>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</si>
  <si>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</si>
  <si>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</si>
  <si>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</si>
  <si>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</si>
  <si>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</si>
  <si>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</si>
  <si>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</si>
  <si>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</si>
  <si>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</si>
  <si>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</si>
  <si>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</si>
  <si>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</si>
  <si>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</si>
  <si>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</si>
  <si>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</si>
  <si>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</si>
  <si>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</si>
  <si>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</si>
  <si>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</si>
  <si>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Картофельное пюре</t>
  </si>
  <si>
    <t>Компот из с/ф</t>
  </si>
  <si>
    <t>Суп картоф. с рыбными консервами</t>
  </si>
  <si>
    <t>Котлета куриная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</si>
</sst>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45006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23">
        <v>100.3</v>
      </c>
      <c r="F4" s="23">
        <v>56.72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2"/>
      <c r="D5" s="30"/>
      <c r="E5" s="19"/>
      <c r="F5" s="25"/>
      <c r="G5" s="55"/>
      <c r="H5" s="55"/>
      <c r="I5" s="55"/>
      <c r="J5" s="55"/>
    </row>
    <row r="6" spans="1:10">
      <c r="A6" s="7"/>
      <c r="B6" s="1" t="s">
        <v>12</v>
      </c>
      <c r="C6" s="2">
        <v>342</v>
      </c>
      <c r="D6" s="30" t="s">
        <v>32</v>
      </c>
      <c r="E6" s="16">
        <v>200</v>
      </c>
      <c r="F6" s="23">
        <v>11.73</v>
      </c>
      <c r="G6" s="54">
        <v>111.1</v>
      </c>
      <c r="H6" s="54">
        <v>0.2</v>
      </c>
      <c r="I6" s="54">
        <v>0.2</v>
      </c>
      <c r="J6" s="54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0"/>
      <c r="E9" s="56"/>
      <c r="F9" s="57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74.23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87</v>
      </c>
      <c r="D15" s="29" t="s">
        <v>33</v>
      </c>
      <c r="E15" s="15">
        <v>250</v>
      </c>
      <c r="F15" s="22">
        <v>37.25</v>
      </c>
      <c r="G15" s="58">
        <v>194.2</v>
      </c>
      <c r="H15" s="58">
        <v>5.7</v>
      </c>
      <c r="I15" s="58">
        <v>10.1</v>
      </c>
      <c r="J15" s="58">
        <v>20</v>
      </c>
    </row>
    <row r="16" spans="1:10">
      <c r="A16" s="7"/>
      <c r="B16" s="1" t="s">
        <v>17</v>
      </c>
      <c r="C16" s="2">
        <v>128</v>
      </c>
      <c r="D16" s="30" t="s">
        <v>31</v>
      </c>
      <c r="E16" s="19">
        <v>150</v>
      </c>
      <c r="F16" s="25">
        <v>24.97</v>
      </c>
      <c r="G16" s="55">
        <v>145.69999999999999</v>
      </c>
      <c r="H16" s="55">
        <v>3.2</v>
      </c>
      <c r="I16" s="55">
        <v>5.3</v>
      </c>
      <c r="J16" s="55">
        <v>21.4</v>
      </c>
    </row>
    <row r="17" spans="1:10">
      <c r="A17" s="7"/>
      <c r="B17" s="1"/>
      <c r="C17" s="2"/>
      <c r="D17" s="30" t="s">
        <v>34</v>
      </c>
      <c r="E17" s="16">
        <v>60</v>
      </c>
      <c r="F17" s="23">
        <v>45.29</v>
      </c>
      <c r="G17" s="55">
        <v>92</v>
      </c>
      <c r="H17" s="55">
        <v>2</v>
      </c>
      <c r="I17" s="55">
        <v>4.5</v>
      </c>
      <c r="J17" s="55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32</v>
      </c>
      <c r="E19" s="16">
        <v>200</v>
      </c>
      <c r="F19" s="23">
        <v>11.73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124.85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2023-05-02T17:29:00Z</dcterms:modified>
</cp:coreProperties>
</file>