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<sst xmlns="http://schemas.openxmlformats.org/spreadsheetml/2006/main" count="43" uniqueCount="37">
  <si>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</si>
  <si>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</si>
  <si>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</si>
  <si>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</si>
  <si>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</si>
  <si>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</si>
  <si>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</si>
  <si>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</si>
  <si>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</si>
  <si>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</si>
  <si>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</si>
  <si>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</si>
  <si>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</si>
  <si>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</si>
  <si>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</si>
  <si>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</si>
  <si>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</si>
  <si>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</si>
  <si>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</si>
  <si>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</si>
  <si>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</si>
  <si>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</si>
  <si>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</si>
  <si>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</si>
  <si>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</si>
  <si>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</si>
  <si>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</si>
  <si>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</si>
  <si>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</si>
  <si>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</si>
  <si>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Запеканка творожная cо сгущенк.</t>
  </si>
  <si>
    <t>Картофельное пюре</t>
  </si>
  <si>
    <t>Суп картоф. с рыбными консервами</t>
  </si>
  <si>
    <t>Сыр</t>
  </si>
  <si>
    <t>Чай с сахаром</t>
  </si>
  <si>
    <t xml:space="preserve">Котлета особая </t>
  </si>
  <si>
    <t>Кофейный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</si>
</sst>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2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4" fillId="6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8" t="s">
        <v>25</v>
      </c>
      <c r="C1" s="69"/>
      <c r="D1" s="70"/>
      <c r="E1" s="34" t="s">
        <v>20</v>
      </c>
      <c r="F1" s="21"/>
      <c r="G1" s="34"/>
      <c r="H1" s="34"/>
      <c r="I1" s="34" t="s">
        <v>1</v>
      </c>
      <c r="J1" s="20">
        <v>45181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224</v>
      </c>
      <c r="D4" s="30" t="s">
        <v>30</v>
      </c>
      <c r="E4" s="23">
        <v>100.3</v>
      </c>
      <c r="F4" s="23">
        <v>52.84</v>
      </c>
      <c r="G4" s="52">
        <v>220.78</v>
      </c>
      <c r="H4" s="52">
        <v>17.690000000000001</v>
      </c>
      <c r="I4" s="52">
        <v>9.0399999999999991</v>
      </c>
      <c r="J4" s="53">
        <v>16.09</v>
      </c>
    </row>
    <row r="5" spans="1:10">
      <c r="A5" s="7"/>
      <c r="B5" s="1"/>
      <c r="C5" s="59">
        <v>14</v>
      </c>
      <c r="D5" s="30" t="s">
        <v>33</v>
      </c>
      <c r="E5" s="60">
        <v>20</v>
      </c>
      <c r="F5" s="61">
        <v>14.9</v>
      </c>
      <c r="G5" s="54">
        <v>108.57</v>
      </c>
      <c r="H5" s="54">
        <v>6.87</v>
      </c>
      <c r="I5" s="54">
        <v>8.86</v>
      </c>
      <c r="J5" s="54">
        <v>0</v>
      </c>
    </row>
    <row r="6" spans="1:10">
      <c r="A6" s="7"/>
      <c r="B6" s="1" t="s">
        <v>12</v>
      </c>
      <c r="C6" s="2">
        <v>430</v>
      </c>
      <c r="D6" s="30" t="s">
        <v>34</v>
      </c>
      <c r="E6" s="60">
        <v>200</v>
      </c>
      <c r="F6" s="62">
        <v>3.63</v>
      </c>
      <c r="G6" s="54">
        <v>60</v>
      </c>
      <c r="H6" s="54">
        <v>0.2</v>
      </c>
      <c r="I6" s="54">
        <v>0.1</v>
      </c>
      <c r="J6" s="54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2.72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/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2"/>
      <c r="D9" s="30"/>
      <c r="E9" s="56"/>
      <c r="F9" s="57"/>
      <c r="G9" s="42"/>
      <c r="H9" s="42"/>
      <c r="I9" s="42"/>
      <c r="J9" s="42"/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76.98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1">
        <v>87</v>
      </c>
      <c r="D15" s="29" t="s">
        <v>32</v>
      </c>
      <c r="E15" s="15">
        <v>250</v>
      </c>
      <c r="F15" s="22">
        <v>30.78</v>
      </c>
      <c r="G15" s="58">
        <v>194.2</v>
      </c>
      <c r="H15" s="58">
        <v>5.7</v>
      </c>
      <c r="I15" s="58">
        <v>10.1</v>
      </c>
      <c r="J15" s="58">
        <v>20</v>
      </c>
    </row>
    <row r="16" spans="1:10">
      <c r="A16" s="7"/>
      <c r="B16" s="1" t="s">
        <v>17</v>
      </c>
      <c r="C16" s="2">
        <v>128</v>
      </c>
      <c r="D16" s="30" t="s">
        <v>31</v>
      </c>
      <c r="E16" s="19">
        <v>150</v>
      </c>
      <c r="F16" s="25">
        <v>24.57</v>
      </c>
      <c r="G16" s="55">
        <v>145.69999999999999</v>
      </c>
      <c r="H16" s="55">
        <v>3.2</v>
      </c>
      <c r="I16" s="55">
        <v>5.3</v>
      </c>
      <c r="J16" s="55">
        <v>21.4</v>
      </c>
    </row>
    <row r="17" spans="1:10">
      <c r="A17" s="7"/>
      <c r="B17" s="1"/>
      <c r="C17" s="63">
        <v>269</v>
      </c>
      <c r="D17" s="64" t="s">
        <v>35</v>
      </c>
      <c r="E17" s="65">
        <v>75</v>
      </c>
      <c r="F17" s="66">
        <v>30.21</v>
      </c>
      <c r="G17" s="67">
        <v>78.599999999999994</v>
      </c>
      <c r="H17" s="67">
        <v>2</v>
      </c>
      <c r="I17" s="67">
        <v>3.2</v>
      </c>
      <c r="J17" s="67">
        <v>10.6</v>
      </c>
    </row>
    <row r="18" spans="1:10">
      <c r="A18" s="7"/>
      <c r="B18" s="1"/>
      <c r="C18" s="2"/>
      <c r="D18" s="30"/>
      <c r="E18" s="16"/>
      <c r="F18" s="23"/>
      <c r="G18" s="52"/>
      <c r="H18" s="52"/>
      <c r="I18" s="52"/>
      <c r="J18" s="53"/>
    </row>
    <row r="19" spans="1:10">
      <c r="A19" s="7"/>
      <c r="B19" s="1" t="s">
        <v>12</v>
      </c>
      <c r="C19" s="2"/>
      <c r="D19" s="30" t="s">
        <v>36</v>
      </c>
      <c r="E19" s="16">
        <v>200</v>
      </c>
      <c r="F19" s="23">
        <v>12.3</v>
      </c>
      <c r="G19" s="37">
        <v>146.9</v>
      </c>
      <c r="H19" s="37">
        <v>3.8</v>
      </c>
      <c r="I19" s="37">
        <v>3.7</v>
      </c>
      <c r="J19" s="37">
        <v>24.4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F15+F16+F17+F18+F19+F20+F21</f>
        <v>103.47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2022-11-01T06:25:54Z</cp:lastPrinted>
  <dcterms:created xsi:type="dcterms:W3CDTF">2015-06-05T18:19:34Z</dcterms:created>
  <dcterms:modified xsi:type="dcterms:W3CDTF">2023-09-12T05:12:13Z</dcterms:modified>
</cp:coreProperties>
</file>