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<sst xmlns="http://schemas.openxmlformats.org/spreadsheetml/2006/main" count="47" uniqueCount="40">
  <si>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</si>
  <si>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</si>
  <si>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</si>
  <si>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</si>
  <si>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</si>
  <si>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</si>
  <si>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</si>
  <si>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</si>
  <si>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</si>
  <si>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</si>
  <si>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</si>
  <si>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</si>
  <si>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</si>
  <si>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</si>
  <si>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</si>
  <si>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</si>
  <si>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</si>
  <si>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</si>
  <si>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</si>
  <si>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</si>
  <si>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</si>
  <si>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</si>
  <si>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</si>
  <si>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</si>
  <si>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</si>
  <si>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</si>
  <si>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</si>
  <si>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</si>
  <si>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</si>
  <si>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</si>
  <si>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</si>
  <si>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Жаркое по домашнему</t>
  </si>
  <si>
    <t>Сыр</t>
  </si>
  <si>
    <t>Чай с лимоном</t>
  </si>
  <si>
    <t>Борщ из св. кап</t>
  </si>
  <si>
    <t>250.10</t>
  </si>
  <si>
    <t>Рис отарной</t>
  </si>
  <si>
    <t>Бифстроганов</t>
  </si>
  <si>
    <t>50.50</t>
  </si>
  <si>
    <t>Компот из с/ф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</si>
</sst>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0" fillId="5" borderId="6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9" t="s">
        <v>25</v>
      </c>
      <c r="C1" s="70"/>
      <c r="D1" s="71"/>
      <c r="E1" s="34" t="s">
        <v>20</v>
      </c>
      <c r="F1" s="21"/>
      <c r="G1" s="34"/>
      <c r="H1" s="34"/>
      <c r="I1" s="34" t="s">
        <v>1</v>
      </c>
      <c r="J1" s="20">
        <v>45196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9">
        <v>250</v>
      </c>
      <c r="F4" s="25">
        <v>48.99</v>
      </c>
      <c r="G4" s="57">
        <v>379.05</v>
      </c>
      <c r="H4" s="57">
        <v>24.09</v>
      </c>
      <c r="I4" s="57">
        <v>22.4</v>
      </c>
      <c r="J4" s="57">
        <v>19.100000000000001</v>
      </c>
    </row>
    <row r="5" spans="1:10">
      <c r="A5" s="7"/>
      <c r="B5" s="1"/>
      <c r="C5" s="55">
        <v>14</v>
      </c>
      <c r="D5" s="30" t="s">
        <v>32</v>
      </c>
      <c r="E5" s="54">
        <v>20</v>
      </c>
      <c r="F5" s="56">
        <v>14.9</v>
      </c>
      <c r="G5" s="53">
        <v>108.57</v>
      </c>
      <c r="H5" s="53">
        <v>6.87</v>
      </c>
      <c r="I5" s="53">
        <v>8.86</v>
      </c>
      <c r="J5" s="53">
        <v>0</v>
      </c>
    </row>
    <row r="6" spans="1:10">
      <c r="A6" s="7"/>
      <c r="B6" s="1" t="s">
        <v>12</v>
      </c>
      <c r="C6" s="2">
        <v>431</v>
      </c>
      <c r="D6" s="30" t="s">
        <v>33</v>
      </c>
      <c r="E6" s="16">
        <v>200</v>
      </c>
      <c r="F6" s="23">
        <v>4.37</v>
      </c>
      <c r="G6" s="37">
        <v>67.8</v>
      </c>
      <c r="H6" s="37">
        <v>0.3</v>
      </c>
      <c r="I6" s="37">
        <v>0</v>
      </c>
      <c r="J6" s="37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74.03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>
        <v>76</v>
      </c>
      <c r="D15" s="59" t="s">
        <v>34</v>
      </c>
      <c r="E15" s="60" t="s">
        <v>35</v>
      </c>
      <c r="F15" s="61">
        <v>15.68</v>
      </c>
      <c r="G15" s="62">
        <v>95</v>
      </c>
      <c r="H15" s="62">
        <v>2.9</v>
      </c>
      <c r="I15" s="62">
        <v>4.0999999999999996</v>
      </c>
      <c r="J15" s="62">
        <v>11.7</v>
      </c>
    </row>
    <row r="16" spans="1:10">
      <c r="A16" s="7"/>
      <c r="B16" s="1" t="s">
        <v>30</v>
      </c>
      <c r="C16" s="55">
        <v>423</v>
      </c>
      <c r="D16" s="30" t="s">
        <v>37</v>
      </c>
      <c r="E16" s="54" t="s">
        <v>38</v>
      </c>
      <c r="F16" s="53">
        <v>63.18</v>
      </c>
      <c r="G16" s="53">
        <v>185</v>
      </c>
      <c r="H16" s="53">
        <v>13.3</v>
      </c>
      <c r="I16" s="53">
        <v>13.2</v>
      </c>
      <c r="J16" s="53">
        <v>3.3</v>
      </c>
    </row>
    <row r="17" spans="1:10">
      <c r="A17" s="7"/>
      <c r="B17" s="1" t="s">
        <v>17</v>
      </c>
      <c r="C17" s="63">
        <v>304</v>
      </c>
      <c r="D17" s="64" t="s">
        <v>36</v>
      </c>
      <c r="E17" s="65">
        <v>150</v>
      </c>
      <c r="F17" s="66">
        <v>18.850000000000001</v>
      </c>
      <c r="G17" s="67">
        <v>296</v>
      </c>
      <c r="H17" s="67">
        <v>4.9000000000000004</v>
      </c>
      <c r="I17" s="67">
        <v>7.9</v>
      </c>
      <c r="J17" s="68">
        <v>51.3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342</v>
      </c>
      <c r="D19" s="30" t="s">
        <v>39</v>
      </c>
      <c r="E19" s="16">
        <v>200</v>
      </c>
      <c r="F19" s="23">
        <v>11.76</v>
      </c>
      <c r="G19" s="53">
        <v>111.1</v>
      </c>
      <c r="H19" s="53">
        <v>0.2</v>
      </c>
      <c r="I19" s="53">
        <v>0.2</v>
      </c>
      <c r="J19" s="53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115.24000000000001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2023-09-27T05:50:26Z</dcterms:modified>
</cp:coreProperties>
</file>