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<sst xmlns="http://schemas.openxmlformats.org/spreadsheetml/2006/main" count="46" uniqueCount="39">
  <si>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</si>
  <si>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</si>
  <si>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</si>
  <si>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</si>
  <si>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</si>
  <si>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</si>
  <si>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</si>
  <si>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</si>
  <si>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</si>
  <si>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</si>
  <si>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</si>
  <si>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</si>
  <si>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</si>
  <si>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</si>
  <si>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</si>
  <si>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</si>
  <si>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</si>
  <si>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</si>
  <si>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</si>
  <si>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</si>
  <si>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</si>
  <si>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</si>
  <si>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</si>
  <si>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</si>
  <si>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</si>
  <si>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</si>
  <si>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</si>
  <si>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</si>
  <si>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</si>
  <si>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</si>
  <si>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</si>
  <si>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Борщ из св. кап</t>
  </si>
  <si>
    <t>250.10</t>
  </si>
  <si>
    <t>Рис отарной</t>
  </si>
  <si>
    <t>Запеканка творожная cо сгущенк.</t>
  </si>
  <si>
    <t>Чай с сахаром</t>
  </si>
  <si>
    <t xml:space="preserve">Гуляш </t>
  </si>
  <si>
    <t>75_50</t>
  </si>
  <si>
    <t>Кофейный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</si>
</sst>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4" fillId="6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2" t="s">
        <v>25</v>
      </c>
      <c r="C1" s="73"/>
      <c r="D1" s="74"/>
      <c r="E1" s="34" t="s">
        <v>20</v>
      </c>
      <c r="F1" s="21"/>
      <c r="G1" s="34"/>
      <c r="H1" s="34"/>
      <c r="I1" s="34" t="s">
        <v>1</v>
      </c>
      <c r="J1" s="20">
        <v>45210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224</v>
      </c>
      <c r="D4" s="30" t="s">
        <v>34</v>
      </c>
      <c r="E4" s="23">
        <v>100.3</v>
      </c>
      <c r="F4" s="23">
        <v>53</v>
      </c>
      <c r="G4" s="51">
        <v>220.78</v>
      </c>
      <c r="H4" s="51">
        <v>17.690000000000001</v>
      </c>
      <c r="I4" s="51">
        <v>9.0399999999999991</v>
      </c>
      <c r="J4" s="52">
        <v>16.09</v>
      </c>
    </row>
    <row r="5" spans="1:10">
      <c r="A5" s="7"/>
      <c r="B5" s="1"/>
      <c r="C5" s="55"/>
      <c r="D5" s="30"/>
      <c r="E5" s="54"/>
      <c r="F5" s="56"/>
      <c r="G5" s="53"/>
      <c r="H5" s="53"/>
      <c r="I5" s="53"/>
      <c r="J5" s="53"/>
    </row>
    <row r="6" spans="1:10">
      <c r="A6" s="7"/>
      <c r="B6" s="1" t="s">
        <v>12</v>
      </c>
      <c r="C6" s="2">
        <v>430</v>
      </c>
      <c r="D6" s="30" t="s">
        <v>35</v>
      </c>
      <c r="E6" s="54">
        <v>200</v>
      </c>
      <c r="F6" s="68">
        <v>3.63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62.4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7">
        <v>76</v>
      </c>
      <c r="D15" s="58" t="s">
        <v>31</v>
      </c>
      <c r="E15" s="59" t="s">
        <v>32</v>
      </c>
      <c r="F15" s="60">
        <v>15.62</v>
      </c>
      <c r="G15" s="61">
        <v>95</v>
      </c>
      <c r="H15" s="61">
        <v>2.9</v>
      </c>
      <c r="I15" s="61">
        <v>4.0999999999999996</v>
      </c>
      <c r="J15" s="61">
        <v>11.7</v>
      </c>
    </row>
    <row r="16" spans="1:10">
      <c r="A16" s="7"/>
      <c r="B16" s="1" t="s">
        <v>30</v>
      </c>
      <c r="C16" s="55"/>
      <c r="D16" s="63" t="s">
        <v>36</v>
      </c>
      <c r="E16" s="69" t="s">
        <v>37</v>
      </c>
      <c r="F16" s="70">
        <v>83</v>
      </c>
      <c r="G16" s="71">
        <v>218</v>
      </c>
      <c r="H16" s="71">
        <v>15.7</v>
      </c>
      <c r="I16" s="71">
        <v>15.9</v>
      </c>
      <c r="J16" s="71">
        <v>3.1</v>
      </c>
    </row>
    <row r="17" spans="1:10">
      <c r="A17" s="7"/>
      <c r="B17" s="1" t="s">
        <v>17</v>
      </c>
      <c r="C17" s="62">
        <v>304</v>
      </c>
      <c r="D17" s="63" t="s">
        <v>33</v>
      </c>
      <c r="E17" s="64">
        <v>150</v>
      </c>
      <c r="F17" s="65">
        <v>18.850000000000001</v>
      </c>
      <c r="G17" s="66">
        <v>296</v>
      </c>
      <c r="H17" s="66">
        <v>4.9000000000000004</v>
      </c>
      <c r="I17" s="66">
        <v>7.9</v>
      </c>
      <c r="J17" s="67">
        <v>51.3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/>
      <c r="D19" s="30" t="s">
        <v>38</v>
      </c>
      <c r="E19" s="16">
        <v>200</v>
      </c>
      <c r="F19" s="23">
        <v>12.3</v>
      </c>
      <c r="G19" s="37">
        <v>146.9</v>
      </c>
      <c r="H19" s="37">
        <v>3.8</v>
      </c>
      <c r="I19" s="37">
        <v>3.7</v>
      </c>
      <c r="J19" s="37">
        <v>24.4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135.54000000000002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2023-10-11T08:11:08Z</dcterms:modified>
</cp:coreProperties>
</file>