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<sst xmlns="http://schemas.openxmlformats.org/spreadsheetml/2006/main" count="45" uniqueCount="37">
  <si>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</si>
  <si>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</si>
  <si>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</si>
  <si>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</si>
  <si>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</si>
  <si>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</si>
  <si>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</si>
  <si>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</si>
  <si>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</si>
  <si>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</si>
  <si>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</si>
  <si>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</si>
  <si>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</si>
  <si>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</si>
  <si>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</si>
  <si>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</si>
  <si>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</si>
  <si>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</si>
  <si>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</si>
  <si>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</si>
  <si>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</si>
  <si>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</si>
  <si>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</si>
  <si>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</si>
  <si>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</si>
  <si>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</si>
  <si>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</si>
  <si>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</si>
  <si>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</si>
  <si>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</si>
  <si>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</si>
  <si>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</si>
  <si>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Чай с сахаром</t>
  </si>
  <si>
    <t>Суп рисовый с мясом</t>
  </si>
  <si>
    <t>Каша рисовая</t>
  </si>
  <si>
    <t>Гуляш из кур.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</si>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</sst>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45261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34</v>
      </c>
      <c r="E4" s="16">
        <v>250</v>
      </c>
      <c r="F4" s="23">
        <v>23.84</v>
      </c>
      <c r="G4" s="63">
        <v>343.8</v>
      </c>
      <c r="H4" s="63">
        <v>7</v>
      </c>
      <c r="I4" s="63">
        <v>12.9</v>
      </c>
      <c r="J4" s="63">
        <v>49.7</v>
      </c>
    </row>
    <row r="5" spans="1:10">
      <c r="A5" s="7"/>
      <c r="B5" s="5" t="s">
        <v>11</v>
      </c>
      <c r="C5" s="2"/>
      <c r="D5" s="30"/>
      <c r="E5" s="16"/>
      <c r="F5" s="23"/>
      <c r="G5" s="65"/>
      <c r="H5" s="65"/>
      <c r="I5" s="65"/>
      <c r="J5" s="65"/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6">
        <v>3.73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33.340000000000003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60" t="s">
        <v>33</v>
      </c>
      <c r="E15" s="61">
        <v>250</v>
      </c>
      <c r="F15" s="62">
        <v>34.729999999999997</v>
      </c>
      <c r="G15" s="64">
        <v>35.799999999999997</v>
      </c>
      <c r="H15" s="64">
        <v>1.3</v>
      </c>
      <c r="I15" s="64">
        <v>101</v>
      </c>
      <c r="J15" s="64">
        <v>5.2</v>
      </c>
    </row>
    <row r="16" spans="1:10">
      <c r="A16" s="7"/>
      <c r="B16" s="1" t="s">
        <v>30</v>
      </c>
      <c r="C16" s="57"/>
      <c r="D16" s="58" t="s">
        <v>35</v>
      </c>
      <c r="E16" s="69">
        <v>75</v>
      </c>
      <c r="F16" s="70">
        <v>81.84</v>
      </c>
      <c r="G16" s="71">
        <v>438.2</v>
      </c>
      <c r="H16" s="71">
        <v>23.94</v>
      </c>
      <c r="I16" s="71">
        <v>30.94</v>
      </c>
      <c r="J16" s="71">
        <v>16.100000000000001</v>
      </c>
    </row>
    <row r="17" spans="1:10">
      <c r="A17" s="7"/>
      <c r="B17" s="1" t="s">
        <v>17</v>
      </c>
      <c r="C17" s="57">
        <v>323</v>
      </c>
      <c r="D17" s="58" t="s">
        <v>31</v>
      </c>
      <c r="E17" s="67">
        <v>200</v>
      </c>
      <c r="F17" s="68">
        <v>11.35</v>
      </c>
      <c r="G17" s="65">
        <v>273.98</v>
      </c>
      <c r="H17" s="65">
        <v>4.79</v>
      </c>
      <c r="I17" s="65">
        <v>6.12</v>
      </c>
      <c r="J17" s="65">
        <v>50.14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36</v>
      </c>
      <c r="E19" s="16">
        <v>200</v>
      </c>
      <c r="F19" s="23">
        <v>5.96</v>
      </c>
      <c r="G19" s="37">
        <v>66.959999999999994</v>
      </c>
      <c r="H19" s="37">
        <v>0.32</v>
      </c>
      <c r="I19" s="37">
        <v>0.11</v>
      </c>
      <c r="J19" s="37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139.65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2023-12-01T05:24:40Z</dcterms:modified>
</cp:coreProperties>
</file>