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<sst xmlns="http://schemas.openxmlformats.org/spreadsheetml/2006/main" count="44" uniqueCount="35">
  <si>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</si>
  <si>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</si>
  <si>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</si>
  <si>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</si>
  <si>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</si>
  <si>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</si>
  <si>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</si>
  <si>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</si>
  <si>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</si>
  <si>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</si>
  <si>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</si>
  <si>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</si>
  <si>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</si>
  <si>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</si>
  <si>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</si>
  <si>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</si>
  <si>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</si>
  <si>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</si>
  <si>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</si>
  <si>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</si>
  <si>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</si>
  <si>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</si>
  <si>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</si>
  <si>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</si>
  <si>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</si>
  <si>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</si>
  <si>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</si>
  <si>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</si>
  <si>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</si>
  <si>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</si>
  <si>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</si>
  <si>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</si>
  <si>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Омлет натуральный</t>
  </si>
  <si>
    <t>Суп картоф. с горохом</t>
  </si>
  <si>
    <t>Плов из филе кур.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</si>
</sst>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45264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214</v>
      </c>
      <c r="D4" s="30" t="s">
        <v>32</v>
      </c>
      <c r="E4" s="16">
        <v>140</v>
      </c>
      <c r="F4" s="23">
        <v>49.77</v>
      </c>
      <c r="G4" s="63">
        <v>261.52</v>
      </c>
      <c r="H4" s="63">
        <v>13.35</v>
      </c>
      <c r="I4" s="63">
        <v>22.01</v>
      </c>
      <c r="J4" s="63">
        <v>2.5099999999999998</v>
      </c>
    </row>
    <row r="5" spans="1:10">
      <c r="A5" s="7"/>
      <c r="B5" s="5" t="s">
        <v>11</v>
      </c>
      <c r="C5" s="2"/>
      <c r="D5" s="30"/>
      <c r="E5" s="16"/>
      <c r="F5" s="23"/>
      <c r="G5" s="65"/>
      <c r="H5" s="65"/>
      <c r="I5" s="65"/>
      <c r="J5" s="65"/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66">
        <v>3.97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59.51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102</v>
      </c>
      <c r="D15" s="60" t="s">
        <v>33</v>
      </c>
      <c r="E15" s="61">
        <v>250</v>
      </c>
      <c r="F15" s="62">
        <v>9.32</v>
      </c>
      <c r="G15" s="64">
        <v>153.1</v>
      </c>
      <c r="H15" s="64">
        <v>5.9</v>
      </c>
      <c r="I15" s="64">
        <v>5.4</v>
      </c>
      <c r="J15" s="64">
        <v>20.100000000000001</v>
      </c>
    </row>
    <row r="16" spans="1:10">
      <c r="A16" s="7"/>
      <c r="B16" s="1" t="s">
        <v>30</v>
      </c>
      <c r="C16" s="57"/>
      <c r="D16" s="58" t="s">
        <v>34</v>
      </c>
      <c r="E16" s="69">
        <v>300</v>
      </c>
      <c r="F16" s="70">
        <v>113.13</v>
      </c>
      <c r="G16" s="71">
        <v>507.96</v>
      </c>
      <c r="H16" s="71">
        <v>29.71</v>
      </c>
      <c r="I16" s="71">
        <v>22.74</v>
      </c>
      <c r="J16" s="71">
        <v>45.98</v>
      </c>
    </row>
    <row r="17" spans="1:10">
      <c r="A17" s="7"/>
      <c r="B17" s="1" t="s">
        <v>17</v>
      </c>
      <c r="C17" s="57"/>
      <c r="D17" s="58"/>
      <c r="E17" s="67"/>
      <c r="F17" s="68"/>
      <c r="G17" s="65"/>
      <c r="H17" s="65"/>
      <c r="I17" s="65"/>
      <c r="J17" s="65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66">
        <v>3.97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132.19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2023-12-01T05:25:10Z</dcterms:modified>
</cp:coreProperties>
</file>