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<sst xmlns="http://schemas.openxmlformats.org/spreadsheetml/2006/main" count="43" uniqueCount="36">
  <si>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</si>
  <si>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</si>
  <si>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</si>
  <si>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</si>
  <si>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</si>
  <si>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</si>
  <si>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</si>
  <si>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</si>
  <si>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</si>
  <si>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</si>
  <si>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</si>
  <si>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</si>
  <si>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</si>
  <si>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</si>
  <si>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</si>
  <si>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</si>
  <si>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</si>
  <si>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</si>
  <si>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</si>
  <si>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</si>
  <si>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</si>
  <si>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</si>
  <si>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</si>
  <si>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</si>
  <si>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</si>
  <si>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</si>
  <si>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</si>
  <si>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</si>
  <si>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</si>
  <si>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</si>
  <si>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</si>
  <si>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Плов </t>
  </si>
  <si>
    <t>Чай с сахаром</t>
  </si>
  <si>
    <t>Рассольник по Ленинградский</t>
  </si>
  <si>
    <t>Макаронник с мясом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</si>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</sst>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K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45274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6">
        <v>250</v>
      </c>
      <c r="F4" s="23">
        <v>70.430000000000007</v>
      </c>
      <c r="G4" s="51">
        <v>511.02</v>
      </c>
      <c r="H4" s="51">
        <v>29.89</v>
      </c>
      <c r="I4" s="51">
        <v>22.88</v>
      </c>
      <c r="J4" s="52">
        <v>46.26</v>
      </c>
    </row>
    <row r="5" spans="1:10">
      <c r="A5" s="7"/>
      <c r="B5" s="1"/>
      <c r="C5" s="55"/>
      <c r="D5" s="30"/>
      <c r="E5" s="60"/>
      <c r="F5" s="59"/>
      <c r="G5" s="53"/>
      <c r="H5" s="53"/>
      <c r="I5" s="53"/>
      <c r="J5" s="53"/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65">
        <v>3.73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79.930000000000007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6">
        <v>91</v>
      </c>
      <c r="D15" s="29" t="s">
        <v>33</v>
      </c>
      <c r="E15" s="15">
        <v>250</v>
      </c>
      <c r="F15" s="22">
        <v>21.78</v>
      </c>
      <c r="G15" s="67">
        <v>210.5</v>
      </c>
      <c r="H15" s="67">
        <v>9.5</v>
      </c>
      <c r="I15" s="67">
        <v>11.4</v>
      </c>
      <c r="J15" s="67">
        <v>17</v>
      </c>
    </row>
    <row r="16" spans="1:10">
      <c r="A16" s="7"/>
      <c r="B16" s="1" t="s">
        <v>30</v>
      </c>
      <c r="C16" s="57"/>
      <c r="D16" s="58" t="s">
        <v>34</v>
      </c>
      <c r="E16" s="61">
        <v>250</v>
      </c>
      <c r="F16" s="62">
        <v>64.67</v>
      </c>
      <c r="G16" s="63">
        <v>161.4</v>
      </c>
      <c r="H16" s="63">
        <v>8</v>
      </c>
      <c r="I16" s="63">
        <v>6.7</v>
      </c>
      <c r="J16" s="64">
        <v>17.100000000000001</v>
      </c>
    </row>
    <row r="17" spans="1:10">
      <c r="A17" s="7"/>
      <c r="B17" s="1" t="s">
        <v>17</v>
      </c>
      <c r="C17" s="2"/>
      <c r="D17" s="58"/>
      <c r="E17" s="61"/>
      <c r="F17" s="62"/>
      <c r="G17" s="63"/>
      <c r="H17" s="63"/>
      <c r="I17" s="63"/>
      <c r="J17" s="64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35</v>
      </c>
      <c r="E19" s="16">
        <v>200</v>
      </c>
      <c r="F19" s="23">
        <v>5.96</v>
      </c>
      <c r="G19" s="37">
        <v>66.959999999999994</v>
      </c>
      <c r="H19" s="37">
        <v>0.32</v>
      </c>
      <c r="I19" s="37">
        <v>0.11</v>
      </c>
      <c r="J19" s="37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98.179999999999993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2023-12-13T06:18:48Z</dcterms:modified>
</cp:coreProperties>
</file>