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<sst xmlns="http://schemas.openxmlformats.org/spreadsheetml/2006/main" count="45" uniqueCount="36">
  <si>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</si>
  <si>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</si>
  <si>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</si>
  <si>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</si>
  <si>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</si>
  <si>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</si>
  <si>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</si>
  <si>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</si>
  <si>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</si>
  <si>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</si>
  <si>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</si>
  <si>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</si>
  <si>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</si>
  <si>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</si>
  <si>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</si>
  <si>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</si>
  <si>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</si>
  <si>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</si>
  <si>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</si>
  <si>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</si>
  <si>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</si>
  <si>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</si>
  <si>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</si>
  <si>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</si>
  <si>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</si>
  <si>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</si>
  <si>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</si>
  <si>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</si>
  <si>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</si>
  <si>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</si>
  <si>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</si>
  <si>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</si>
  <si>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>Котлета куриная</t>
  </si>
  <si>
    <t>Компот из с/ф</t>
  </si>
  <si>
    <t>Рассольник по Ленинградский</t>
  </si>
  <si>
    <t xml:space="preserve">Плов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</si>
</sst>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0" fillId="2" borderId="6" xfId="0" applyNumberFormat="1" applyFill="1" applyBorder="1" applyProtection="1"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4" fillId="6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J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5" t="s">
        <v>25</v>
      </c>
      <c r="C1" s="66"/>
      <c r="D1" s="67"/>
      <c r="E1" s="34" t="s">
        <v>20</v>
      </c>
      <c r="F1" s="21"/>
      <c r="G1" s="34"/>
      <c r="H1" s="34"/>
      <c r="I1" s="34" t="s">
        <v>1</v>
      </c>
      <c r="J1" s="20">
        <v>45280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57"/>
      <c r="D4" s="30" t="s">
        <v>32</v>
      </c>
      <c r="E4" s="16">
        <v>90</v>
      </c>
      <c r="F4" s="23">
        <v>56.33</v>
      </c>
      <c r="G4" s="64">
        <v>110.3</v>
      </c>
      <c r="H4" s="64">
        <v>2.4</v>
      </c>
      <c r="I4" s="64">
        <v>5.3</v>
      </c>
      <c r="J4" s="64">
        <v>13.2</v>
      </c>
    </row>
    <row r="5" spans="1:10">
      <c r="A5" s="7"/>
      <c r="B5" s="5" t="s">
        <v>11</v>
      </c>
      <c r="C5" s="57">
        <v>128</v>
      </c>
      <c r="D5" s="58" t="s">
        <v>31</v>
      </c>
      <c r="E5" s="61">
        <v>150</v>
      </c>
      <c r="F5" s="62">
        <v>21.7</v>
      </c>
      <c r="G5" s="63">
        <v>145.69999999999999</v>
      </c>
      <c r="H5" s="63">
        <v>3.2</v>
      </c>
      <c r="I5" s="63">
        <v>5.3</v>
      </c>
      <c r="J5" s="63">
        <v>21.4</v>
      </c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12.29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2.8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5"/>
      <c r="D9" s="30"/>
      <c r="E9" s="54"/>
      <c r="F9" s="56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96.089999999999989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60">
        <v>91</v>
      </c>
      <c r="D15" s="29" t="s">
        <v>34</v>
      </c>
      <c r="E15" s="15">
        <v>250</v>
      </c>
      <c r="F15" s="22">
        <v>21.78</v>
      </c>
      <c r="G15" s="59">
        <v>210.5</v>
      </c>
      <c r="H15" s="59">
        <v>9.5</v>
      </c>
      <c r="I15" s="59">
        <v>11.4</v>
      </c>
      <c r="J15" s="59">
        <v>17</v>
      </c>
    </row>
    <row r="16" spans="1:10">
      <c r="A16" s="7"/>
      <c r="B16" s="1" t="s">
        <v>30</v>
      </c>
      <c r="C16" s="57"/>
      <c r="D16" s="30" t="s">
        <v>35</v>
      </c>
      <c r="E16" s="16">
        <v>250</v>
      </c>
      <c r="F16" s="23">
        <v>65.84</v>
      </c>
      <c r="G16" s="51">
        <v>511.02</v>
      </c>
      <c r="H16" s="51">
        <v>29.89</v>
      </c>
      <c r="I16" s="51">
        <v>22.88</v>
      </c>
      <c r="J16" s="52">
        <v>46.26</v>
      </c>
    </row>
    <row r="17" spans="1:10">
      <c r="A17" s="7"/>
      <c r="B17" s="1" t="s">
        <v>17</v>
      </c>
      <c r="C17" s="57"/>
      <c r="D17" s="58"/>
      <c r="E17" s="61"/>
      <c r="F17" s="62"/>
      <c r="G17" s="63"/>
      <c r="H17" s="63"/>
      <c r="I17" s="63"/>
      <c r="J17" s="63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12.29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105.67999999999999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2023-01-17T06:09:02Z</cp:lastPrinted>
  <dcterms:created xsi:type="dcterms:W3CDTF">2015-06-05T18:19:34Z</dcterms:created>
  <dcterms:modified xsi:type="dcterms:W3CDTF">2023-12-19T06:52:48Z</dcterms:modified>
</cp:coreProperties>
</file>