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<sst xmlns="http://schemas.openxmlformats.org/spreadsheetml/2006/main" count="44" uniqueCount="37">
  <si>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</si>
  <si>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</si>
  <si>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</si>
  <si>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</si>
  <si>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</si>
  <si>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</si>
  <si>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</si>
  <si>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</si>
  <si>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</si>
  <si>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</si>
  <si>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</si>
  <si>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</si>
  <si>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</si>
  <si>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</si>
  <si>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</si>
  <si>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</si>
  <si>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</si>
  <si>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</si>
  <si>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</si>
  <si>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</si>
  <si>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</si>
  <si>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</si>
  <si>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</si>
  <si>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</si>
  <si>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</si>
  <si>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</si>
  <si>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</si>
  <si>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</si>
  <si>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</si>
  <si>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</si>
  <si>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</si>
  <si>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</si>
  <si>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Суп картоф. с гороховый с мясом</t>
  </si>
  <si>
    <t>Цикорий</t>
  </si>
  <si>
    <t xml:space="preserve">Котлета особая 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</si>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</sst>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45302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56.92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5"/>
      <c r="D5" s="30"/>
      <c r="E5" s="60"/>
      <c r="F5" s="59"/>
      <c r="G5" s="53"/>
      <c r="H5" s="53"/>
      <c r="I5" s="53"/>
      <c r="J5" s="53"/>
    </row>
    <row r="6" spans="1:10">
      <c r="A6" s="7"/>
      <c r="B6" s="1" t="s">
        <v>12</v>
      </c>
      <c r="C6" s="2"/>
      <c r="D6" s="30" t="s">
        <v>33</v>
      </c>
      <c r="E6" s="16">
        <v>200</v>
      </c>
      <c r="F6" s="23">
        <v>16.559999999999999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79.25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1">
        <v>91</v>
      </c>
      <c r="D15" s="62" t="s">
        <v>32</v>
      </c>
      <c r="E15" s="63">
        <v>250</v>
      </c>
      <c r="F15" s="64">
        <v>19.440000000000001</v>
      </c>
      <c r="G15" s="65">
        <v>153.1</v>
      </c>
      <c r="H15" s="65">
        <v>5.9</v>
      </c>
      <c r="I15" s="65">
        <v>5.4</v>
      </c>
      <c r="J15" s="65">
        <v>20.100000000000001</v>
      </c>
    </row>
    <row r="16" spans="1:10">
      <c r="A16" s="7"/>
      <c r="B16" s="1" t="s">
        <v>30</v>
      </c>
      <c r="C16" s="57">
        <v>269</v>
      </c>
      <c r="D16" s="58" t="s">
        <v>34</v>
      </c>
      <c r="E16" s="66">
        <v>90</v>
      </c>
      <c r="F16" s="67">
        <v>40.83</v>
      </c>
      <c r="G16" s="68">
        <v>78.599999999999994</v>
      </c>
      <c r="H16" s="68">
        <v>2</v>
      </c>
      <c r="I16" s="68">
        <v>3.2</v>
      </c>
      <c r="J16" s="68">
        <v>10.6</v>
      </c>
    </row>
    <row r="17" spans="1:10">
      <c r="A17" s="7"/>
      <c r="B17" s="1" t="s">
        <v>17</v>
      </c>
      <c r="C17" s="57">
        <v>128</v>
      </c>
      <c r="D17" s="58" t="s">
        <v>35</v>
      </c>
      <c r="E17" s="69">
        <v>150</v>
      </c>
      <c r="F17" s="70">
        <v>22.06</v>
      </c>
      <c r="G17" s="68">
        <v>145.69999999999999</v>
      </c>
      <c r="H17" s="68">
        <v>3.2</v>
      </c>
      <c r="I17" s="68">
        <v>5.3</v>
      </c>
      <c r="J17" s="68">
        <v>21.4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36</v>
      </c>
      <c r="E19" s="54">
        <v>200</v>
      </c>
      <c r="F19" s="71">
        <v>3.89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91.99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2024-01-11T06:23:59Z</dcterms:modified>
</cp:coreProperties>
</file>