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<sst xmlns="http://schemas.openxmlformats.org/spreadsheetml/2006/main" count="47" uniqueCount="38">
  <si>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</si>
  <si>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</si>
  <si>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</si>
  <si>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</si>
  <si>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</si>
  <si>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</si>
  <si>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</si>
  <si>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</si>
  <si>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</si>
  <si>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</si>
  <si>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</si>
  <si>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</si>
  <si>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</si>
  <si>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</si>
  <si>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</si>
  <si>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</si>
  <si>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</si>
  <si>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</si>
  <si>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</si>
  <si>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</si>
  <si>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</si>
  <si>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</si>
  <si>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</si>
  <si>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</si>
  <si>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</si>
  <si>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</si>
  <si>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</si>
  <si>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</si>
  <si>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</si>
  <si>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</si>
  <si>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</si>
  <si>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картоф. с гороховый с мясом</t>
  </si>
  <si>
    <t>Картофельное пюре</t>
  </si>
  <si>
    <t>Чай с сахаром</t>
  </si>
  <si>
    <t>Котлета куриная</t>
  </si>
  <si>
    <t>Сыр</t>
  </si>
  <si>
    <t>Греча отварная</t>
  </si>
  <si>
    <t>Гуляш из кур.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</si>
</sst>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45314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6"/>
      <c r="D4" s="30" t="s">
        <v>34</v>
      </c>
      <c r="E4" s="16">
        <v>50</v>
      </c>
      <c r="F4" s="23">
        <v>45.18</v>
      </c>
      <c r="G4" s="67">
        <v>110.3</v>
      </c>
      <c r="H4" s="67">
        <v>2.4</v>
      </c>
      <c r="I4" s="67">
        <v>5.3</v>
      </c>
      <c r="J4" s="67">
        <v>13.2</v>
      </c>
    </row>
    <row r="5" spans="1:10">
      <c r="A5" s="7"/>
      <c r="B5" s="5" t="s">
        <v>11</v>
      </c>
      <c r="C5" s="56">
        <v>128</v>
      </c>
      <c r="D5" s="57" t="s">
        <v>32</v>
      </c>
      <c r="E5" s="64">
        <v>150</v>
      </c>
      <c r="F5" s="65">
        <v>22.06</v>
      </c>
      <c r="G5" s="63">
        <v>145.69999999999999</v>
      </c>
      <c r="H5" s="63">
        <v>3.2</v>
      </c>
      <c r="I5" s="63">
        <v>5.3</v>
      </c>
      <c r="J5" s="63">
        <v>21.4</v>
      </c>
    </row>
    <row r="6" spans="1:10">
      <c r="A6" s="7"/>
      <c r="B6" s="1" t="s">
        <v>12</v>
      </c>
      <c r="C6" s="2">
        <v>430</v>
      </c>
      <c r="D6" s="30" t="s">
        <v>33</v>
      </c>
      <c r="E6" s="54">
        <v>200</v>
      </c>
      <c r="F6" s="66">
        <v>3.89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8">
        <v>14</v>
      </c>
      <c r="D9" s="30" t="s">
        <v>35</v>
      </c>
      <c r="E9" s="69">
        <v>20</v>
      </c>
      <c r="F9" s="55">
        <v>18.989999999999998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95.889999999999986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91</v>
      </c>
      <c r="D15" s="59" t="s">
        <v>31</v>
      </c>
      <c r="E15" s="60">
        <v>250</v>
      </c>
      <c r="F15" s="61">
        <v>19.440000000000001</v>
      </c>
      <c r="G15" s="62">
        <v>153.1</v>
      </c>
      <c r="H15" s="62">
        <v>5.9</v>
      </c>
      <c r="I15" s="62">
        <v>5.4</v>
      </c>
      <c r="J15" s="62">
        <v>20.100000000000001</v>
      </c>
    </row>
    <row r="16" spans="1:10">
      <c r="A16" s="7"/>
      <c r="B16" s="1" t="s">
        <v>30</v>
      </c>
      <c r="C16" s="56"/>
      <c r="D16" s="57" t="s">
        <v>37</v>
      </c>
      <c r="E16" s="71">
        <v>75</v>
      </c>
      <c r="F16" s="72">
        <v>66.14</v>
      </c>
      <c r="G16" s="73">
        <v>438.2</v>
      </c>
      <c r="H16" s="73">
        <v>23.94</v>
      </c>
      <c r="I16" s="73">
        <v>30.94</v>
      </c>
      <c r="J16" s="73">
        <v>16.100000000000001</v>
      </c>
    </row>
    <row r="17" spans="1:10">
      <c r="A17" s="7"/>
      <c r="B17" s="1" t="s">
        <v>17</v>
      </c>
      <c r="C17" s="2">
        <v>323</v>
      </c>
      <c r="D17" s="30" t="s">
        <v>36</v>
      </c>
      <c r="E17" s="16">
        <v>150</v>
      </c>
      <c r="F17" s="23">
        <v>11.56</v>
      </c>
      <c r="G17" s="70">
        <v>273.98</v>
      </c>
      <c r="H17" s="70">
        <v>4.79</v>
      </c>
      <c r="I17" s="70">
        <v>6.12</v>
      </c>
      <c r="J17" s="70">
        <v>50.14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33</v>
      </c>
      <c r="E19" s="54">
        <v>200</v>
      </c>
      <c r="F19" s="66">
        <v>3.89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106.8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2024-01-23T05:31:32Z</dcterms:modified>
</cp:coreProperties>
</file>