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<sst xmlns="http://schemas.openxmlformats.org/spreadsheetml/2006/main" count="45" uniqueCount="37">
  <si>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</si>
  <si>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</si>
  <si>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</si>
  <si>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</si>
  <si>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</si>
  <si>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</si>
  <si>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</si>
  <si>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</si>
  <si>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</si>
  <si>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</si>
  <si>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</si>
  <si>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</si>
  <si>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</si>
  <si>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</si>
  <si>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</si>
  <si>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</si>
  <si>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</si>
  <si>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</si>
  <si>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</si>
  <si>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</si>
  <si>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</si>
  <si>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</si>
  <si>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</si>
  <si>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</si>
  <si>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</si>
  <si>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</si>
  <si>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</si>
  <si>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</si>
  <si>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</si>
  <si>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</si>
  <si>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</si>
  <si>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</si>
  <si>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 xml:space="preserve">Котлета особая </t>
  </si>
  <si>
    <t>Чай с сахаром</t>
  </si>
  <si>
    <t>Щи из свеж. капусты с картоф</t>
  </si>
  <si>
    <t>Бифстроганов</t>
  </si>
  <si>
    <t>Греча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</si>
</sst>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45335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3">
        <v>128</v>
      </c>
      <c r="D4" s="54" t="s">
        <v>31</v>
      </c>
      <c r="E4" s="61">
        <v>150</v>
      </c>
      <c r="F4" s="62">
        <v>22.89</v>
      </c>
      <c r="G4" s="63">
        <v>145.69999999999999</v>
      </c>
      <c r="H4" s="63">
        <v>3.2</v>
      </c>
      <c r="I4" s="63">
        <v>5.3</v>
      </c>
      <c r="J4" s="63">
        <v>21.4</v>
      </c>
    </row>
    <row r="5" spans="1:10">
      <c r="A5" s="7"/>
      <c r="B5" s="1"/>
      <c r="C5" s="53">
        <v>269</v>
      </c>
      <c r="D5" s="54" t="s">
        <v>32</v>
      </c>
      <c r="E5" s="55">
        <v>80</v>
      </c>
      <c r="F5" s="56">
        <v>53.18</v>
      </c>
      <c r="G5" s="63">
        <v>59.2</v>
      </c>
      <c r="H5" s="63">
        <v>2.2999999999999998</v>
      </c>
      <c r="I5" s="63">
        <v>0.1</v>
      </c>
      <c r="J5" s="63">
        <v>12.3</v>
      </c>
    </row>
    <row r="6" spans="1:10">
      <c r="A6" s="7"/>
      <c r="B6" s="1" t="s">
        <v>12</v>
      </c>
      <c r="C6" s="2">
        <v>430</v>
      </c>
      <c r="D6" s="30" t="s">
        <v>33</v>
      </c>
      <c r="E6" s="52">
        <v>200</v>
      </c>
      <c r="F6" s="64">
        <v>3.9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85.74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5">
        <v>84</v>
      </c>
      <c r="D15" s="66" t="s">
        <v>34</v>
      </c>
      <c r="E15" s="67">
        <v>250</v>
      </c>
      <c r="F15" s="68">
        <v>15.27</v>
      </c>
      <c r="G15" s="69">
        <v>80</v>
      </c>
      <c r="H15" s="69">
        <v>2.8</v>
      </c>
      <c r="I15" s="69">
        <v>4.0999999999999996</v>
      </c>
      <c r="J15" s="70">
        <v>7.6</v>
      </c>
    </row>
    <row r="16" spans="1:10">
      <c r="A16" s="7"/>
      <c r="B16" s="1" t="s">
        <v>30</v>
      </c>
      <c r="C16" s="53"/>
      <c r="D16" s="30" t="s">
        <v>35</v>
      </c>
      <c r="E16" s="52">
        <v>125</v>
      </c>
      <c r="F16" s="51">
        <v>73.62</v>
      </c>
      <c r="G16" s="49">
        <v>79.099999999999994</v>
      </c>
      <c r="H16" s="49">
        <v>0.7</v>
      </c>
      <c r="I16" s="49">
        <v>6.8</v>
      </c>
      <c r="J16" s="49">
        <v>3.7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150</v>
      </c>
      <c r="F17" s="23">
        <v>11.68</v>
      </c>
      <c r="G17" s="71">
        <v>79.099999999999994</v>
      </c>
      <c r="H17" s="71">
        <v>0.7</v>
      </c>
      <c r="I17" s="71">
        <v>6.8</v>
      </c>
      <c r="J17" s="71">
        <v>3.7</v>
      </c>
    </row>
    <row r="18" spans="1:10">
      <c r="A18" s="7"/>
      <c r="B18" s="1"/>
      <c r="C18" s="53"/>
      <c r="D18" s="54"/>
      <c r="E18" s="58"/>
      <c r="F18" s="59"/>
      <c r="G18" s="60"/>
      <c r="H18" s="60"/>
      <c r="I18" s="60"/>
      <c r="J18" s="60"/>
    </row>
    <row r="19" spans="1:10">
      <c r="A19" s="7"/>
      <c r="B19" s="1" t="s">
        <v>12</v>
      </c>
      <c r="C19" s="2">
        <v>430</v>
      </c>
      <c r="D19" s="30" t="s">
        <v>33</v>
      </c>
      <c r="E19" s="52">
        <v>200</v>
      </c>
      <c r="F19" s="64">
        <v>3.9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110.24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7"/>
      <c r="C24" s="57"/>
      <c r="D24" s="57"/>
      <c r="E24" s="57"/>
      <c r="F24" s="57"/>
      <c r="G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2024-02-12T07:47:03Z</dcterms:modified>
</cp:coreProperties>
</file>