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<sst xmlns="http://schemas.openxmlformats.org/spreadsheetml/2006/main" count="45" uniqueCount="37">
  <si>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</si>
  <si>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</si>
  <si>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</si>
  <si>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</si>
  <si>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</si>
  <si>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</si>
  <si>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</si>
  <si>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</si>
  <si>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</si>
  <si>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</si>
  <si>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</si>
  <si>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</si>
  <si>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</si>
  <si>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</si>
  <si>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</si>
  <si>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</si>
  <si>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</si>
  <si>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</si>
  <si>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</si>
  <si>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</si>
  <si>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</si>
  <si>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</si>
  <si>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</si>
  <si>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</si>
  <si>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</si>
  <si>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</si>
  <si>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</si>
  <si>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</si>
  <si>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</si>
  <si>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</si>
  <si>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</si>
  <si>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</si>
  <si>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Котлета куриная</t>
  </si>
  <si>
    <t>Картофельное пюре</t>
  </si>
  <si>
    <t>Рожки отарные</t>
  </si>
  <si>
    <t>Суп рисовый с мясом</t>
  </si>
  <si>
    <t xml:space="preserve">Котлета особая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</si>
</sst>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45386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55" t="s">
        <v>34</v>
      </c>
      <c r="E4" s="69">
        <v>200</v>
      </c>
      <c r="F4" s="70">
        <v>14.23</v>
      </c>
      <c r="G4" s="71">
        <v>45.8</v>
      </c>
      <c r="H4" s="71">
        <v>0</v>
      </c>
      <c r="I4" s="71">
        <v>5</v>
      </c>
      <c r="J4" s="72">
        <v>0</v>
      </c>
    </row>
    <row r="5" spans="1:10">
      <c r="A5" s="7"/>
      <c r="B5" s="1"/>
      <c r="C5" s="50"/>
      <c r="D5" s="30" t="s">
        <v>32</v>
      </c>
      <c r="E5" s="16">
        <v>50</v>
      </c>
      <c r="F5" s="23">
        <v>45.84</v>
      </c>
      <c r="G5" s="67">
        <v>110.3</v>
      </c>
      <c r="H5" s="67">
        <v>2.4</v>
      </c>
      <c r="I5" s="67">
        <v>5.3</v>
      </c>
      <c r="J5" s="67">
        <v>13.2</v>
      </c>
    </row>
    <row r="6" spans="1:10">
      <c r="A6" s="7"/>
      <c r="B6" s="1" t="s">
        <v>12</v>
      </c>
      <c r="C6" s="2">
        <v>431</v>
      </c>
      <c r="D6" s="30" t="s">
        <v>31</v>
      </c>
      <c r="E6" s="52">
        <v>200</v>
      </c>
      <c r="F6" s="68">
        <v>5.88</v>
      </c>
      <c r="G6" s="49">
        <v>66.959999999999994</v>
      </c>
      <c r="H6" s="49">
        <v>0.32</v>
      </c>
      <c r="I6" s="49">
        <v>0.11</v>
      </c>
      <c r="J6" s="49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71.72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3"/>
      <c r="D15" s="60" t="s">
        <v>35</v>
      </c>
      <c r="E15" s="61">
        <v>250</v>
      </c>
      <c r="F15" s="62">
        <v>26.96</v>
      </c>
      <c r="G15" s="63">
        <v>35.799999999999997</v>
      </c>
      <c r="H15" s="63">
        <v>1.3</v>
      </c>
      <c r="I15" s="63">
        <v>101</v>
      </c>
      <c r="J15" s="63">
        <v>5.2</v>
      </c>
    </row>
    <row r="16" spans="1:10">
      <c r="A16" s="7"/>
      <c r="B16" s="1" t="s">
        <v>30</v>
      </c>
      <c r="C16" s="54">
        <v>269</v>
      </c>
      <c r="D16" s="55" t="s">
        <v>36</v>
      </c>
      <c r="E16" s="69">
        <v>100</v>
      </c>
      <c r="F16" s="70">
        <v>43.98</v>
      </c>
      <c r="G16" s="66">
        <v>59.2</v>
      </c>
      <c r="H16" s="66">
        <v>2.2999999999999998</v>
      </c>
      <c r="I16" s="66">
        <v>0.1</v>
      </c>
      <c r="J16" s="66">
        <v>12.3</v>
      </c>
    </row>
    <row r="17" spans="1:10">
      <c r="A17" s="7"/>
      <c r="B17" s="1" t="s">
        <v>17</v>
      </c>
      <c r="C17" s="54">
        <v>128</v>
      </c>
      <c r="D17" s="55" t="s">
        <v>33</v>
      </c>
      <c r="E17" s="64">
        <v>150</v>
      </c>
      <c r="F17" s="65">
        <v>23.32</v>
      </c>
      <c r="G17" s="66">
        <v>145.69999999999999</v>
      </c>
      <c r="H17" s="66">
        <v>3.2</v>
      </c>
      <c r="I17" s="66">
        <v>5.3</v>
      </c>
      <c r="J17" s="66">
        <v>21.4</v>
      </c>
    </row>
    <row r="18" spans="1:10">
      <c r="A18" s="7"/>
      <c r="B18" s="1"/>
      <c r="C18" s="54"/>
      <c r="D18" s="55"/>
      <c r="E18" s="57"/>
      <c r="F18" s="58"/>
      <c r="G18" s="59"/>
      <c r="H18" s="59"/>
      <c r="I18" s="59"/>
      <c r="J18" s="59"/>
    </row>
    <row r="19" spans="1:10">
      <c r="A19" s="7"/>
      <c r="B19" s="1" t="s">
        <v>12</v>
      </c>
      <c r="C19" s="2">
        <v>431</v>
      </c>
      <c r="D19" s="30" t="s">
        <v>31</v>
      </c>
      <c r="E19" s="52">
        <v>200</v>
      </c>
      <c r="F19" s="68">
        <v>5.88</v>
      </c>
      <c r="G19" s="49">
        <v>66.959999999999994</v>
      </c>
      <c r="H19" s="49">
        <v>0.32</v>
      </c>
      <c r="I19" s="49">
        <v>0.11</v>
      </c>
      <c r="J19" s="49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105.90999999999998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6"/>
      <c r="C24" s="56"/>
      <c r="D24" s="56"/>
      <c r="E24" s="56"/>
      <c r="F24" s="56"/>
      <c r="G24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2024-04-09T10:00:27Z</dcterms:modified>
</cp:coreProperties>
</file>