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<sst xmlns="http://schemas.openxmlformats.org/spreadsheetml/2006/main" count="44" uniqueCount="36">
  <si>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</si>
  <si>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</si>
  <si>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</si>
  <si>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</si>
  <si>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</si>
  <si>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</si>
  <si>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</si>
  <si>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</si>
  <si>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</si>
  <si>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</si>
  <si>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</si>
  <si>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</si>
  <si>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</si>
  <si>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</si>
  <si>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</si>
  <si>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</si>
  <si>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</si>
  <si>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</si>
  <si>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</si>
  <si>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</si>
  <si>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</si>
  <si>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</si>
  <si>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</si>
  <si>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</si>
  <si>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</si>
  <si>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</si>
  <si>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</si>
  <si>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</si>
  <si>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</si>
  <si>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</si>
  <si>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</si>
  <si>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</si>
  <si>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Тефтели кур.</t>
  </si>
  <si>
    <t>Компот из с/ф</t>
  </si>
  <si>
    <t>Борщ с капустой и картофелем</t>
  </si>
  <si>
    <t xml:space="preserve">Плов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</si>
</sst>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45387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150</v>
      </c>
      <c r="F4" s="23">
        <v>14.07</v>
      </c>
      <c r="G4" s="68">
        <v>79.099999999999994</v>
      </c>
      <c r="H4" s="68">
        <v>0.7</v>
      </c>
      <c r="I4" s="68">
        <v>6.8</v>
      </c>
      <c r="J4" s="68">
        <v>3.7</v>
      </c>
    </row>
    <row r="5" spans="1:10">
      <c r="A5" s="7"/>
      <c r="B5" s="1"/>
      <c r="C5" s="50"/>
      <c r="D5" s="30" t="s">
        <v>32</v>
      </c>
      <c r="E5" s="16">
        <v>50</v>
      </c>
      <c r="F5" s="23">
        <v>45.84</v>
      </c>
      <c r="G5" s="67">
        <v>110.3</v>
      </c>
      <c r="H5" s="67">
        <v>2.4</v>
      </c>
      <c r="I5" s="67">
        <v>5.3</v>
      </c>
      <c r="J5" s="67">
        <v>13.2</v>
      </c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15.68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81.36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3">
        <v>76</v>
      </c>
      <c r="D15" s="60" t="s">
        <v>34</v>
      </c>
      <c r="E15" s="61">
        <v>260</v>
      </c>
      <c r="F15" s="62">
        <v>17.95</v>
      </c>
      <c r="G15" s="63">
        <v>95</v>
      </c>
      <c r="H15" s="63">
        <v>2.9</v>
      </c>
      <c r="I15" s="63">
        <v>4.0999999999999996</v>
      </c>
      <c r="J15" s="63">
        <v>11.7</v>
      </c>
    </row>
    <row r="16" spans="1:10">
      <c r="A16" s="7"/>
      <c r="B16" s="1" t="s">
        <v>30</v>
      </c>
      <c r="C16" s="54"/>
      <c r="D16" s="55" t="s">
        <v>35</v>
      </c>
      <c r="E16" s="57">
        <v>250</v>
      </c>
      <c r="F16" s="58">
        <v>56.86</v>
      </c>
      <c r="G16" s="69">
        <v>507.96</v>
      </c>
      <c r="H16" s="69">
        <v>29.71</v>
      </c>
      <c r="I16" s="69">
        <v>22.74</v>
      </c>
      <c r="J16" s="69">
        <v>45.98</v>
      </c>
    </row>
    <row r="17" spans="1:10">
      <c r="A17" s="7"/>
      <c r="B17" s="1" t="s">
        <v>17</v>
      </c>
      <c r="C17" s="54"/>
      <c r="D17" s="55"/>
      <c r="E17" s="64"/>
      <c r="F17" s="65"/>
      <c r="G17" s="66"/>
      <c r="H17" s="66"/>
      <c r="I17" s="66"/>
      <c r="J17" s="66"/>
    </row>
    <row r="18" spans="1:10">
      <c r="A18" s="7"/>
      <c r="B18" s="1"/>
      <c r="C18" s="54"/>
      <c r="D18" s="55"/>
      <c r="E18" s="57"/>
      <c r="F18" s="58"/>
      <c r="G18" s="59"/>
      <c r="H18" s="59"/>
      <c r="I18" s="59"/>
      <c r="J18" s="59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15.68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96.26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6"/>
      <c r="C24" s="56"/>
      <c r="D24" s="56"/>
      <c r="E24" s="56"/>
      <c r="F24" s="56"/>
      <c r="G24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2024-04-09T10:00:57Z</dcterms:modified>
</cp:coreProperties>
</file>