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<sst xmlns="http://schemas.openxmlformats.org/spreadsheetml/2006/main" count="43" uniqueCount="36">
  <si>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</si>
  <si>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</si>
  <si>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</si>
  <si>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</si>
  <si>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</si>
  <si>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</si>
  <si>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</si>
  <si>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</si>
  <si>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</si>
  <si>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</si>
  <si>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</si>
  <si>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</si>
  <si>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</si>
  <si>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</si>
  <si>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</si>
  <si>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</si>
  <si>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</si>
  <si>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</si>
  <si>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</si>
  <si>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</si>
  <si>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</si>
  <si>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</si>
  <si>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</si>
  <si>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</si>
  <si>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</si>
  <si>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</si>
  <si>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</si>
  <si>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</si>
  <si>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</si>
  <si>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</si>
  <si>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Запеканка творожная cо сгущенк.</t>
  </si>
  <si>
    <t>Чай с лимоном</t>
  </si>
  <si>
    <t>Суп рисовый с мясом</t>
  </si>
  <si>
    <t>Рожки отварные</t>
  </si>
  <si>
    <t>Гуляш из филе куриного</t>
  </si>
  <si>
    <t>2 блюдо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</si>
</sst>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45393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224</v>
      </c>
      <c r="D4" s="30" t="s">
        <v>30</v>
      </c>
      <c r="E4" s="16">
        <v>180</v>
      </c>
      <c r="F4" s="23">
        <v>77.59</v>
      </c>
      <c r="G4" s="52">
        <v>220.78</v>
      </c>
      <c r="H4" s="52">
        <v>17.690000000000001</v>
      </c>
      <c r="I4" s="52">
        <v>9.0399999999999991</v>
      </c>
      <c r="J4" s="53">
        <v>16.09</v>
      </c>
    </row>
    <row r="5" spans="1:10">
      <c r="A5" s="7"/>
      <c r="B5" s="1"/>
      <c r="C5" s="58"/>
      <c r="D5" s="30"/>
      <c r="E5" s="59"/>
      <c r="F5" s="60"/>
      <c r="G5" s="54"/>
      <c r="H5" s="54"/>
      <c r="I5" s="54"/>
      <c r="J5" s="54"/>
    </row>
    <row r="6" spans="1:10">
      <c r="A6" s="7"/>
      <c r="B6" s="1" t="s">
        <v>12</v>
      </c>
      <c r="C6" s="2">
        <v>431</v>
      </c>
      <c r="D6" s="30" t="s">
        <v>31</v>
      </c>
      <c r="E6" s="16">
        <v>200</v>
      </c>
      <c r="F6" s="23">
        <v>5.88</v>
      </c>
      <c r="G6" s="37">
        <v>66.959999999999994</v>
      </c>
      <c r="H6" s="37">
        <v>0.32</v>
      </c>
      <c r="I6" s="37">
        <v>0.11</v>
      </c>
      <c r="J6" s="37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/>
      <c r="C8" s="2" t="s">
        <v>26</v>
      </c>
      <c r="D8" s="31" t="s">
        <v>29</v>
      </c>
      <c r="E8" s="17">
        <v>20</v>
      </c>
      <c r="F8" s="24">
        <v>2.8</v>
      </c>
      <c r="G8" s="42">
        <v>39.6</v>
      </c>
      <c r="H8" s="42">
        <v>1.3</v>
      </c>
      <c r="I8" s="42">
        <v>0.2</v>
      </c>
      <c r="J8" s="42">
        <v>8.1999999999999993</v>
      </c>
    </row>
    <row r="9" spans="1:10" ht="15" thickBot="1">
      <c r="A9" s="8"/>
      <c r="B9" s="1"/>
      <c r="C9" s="2"/>
      <c r="D9" s="30"/>
      <c r="E9" s="56"/>
      <c r="F9" s="57"/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89.24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/>
      <c r="D15" s="67" t="s">
        <v>32</v>
      </c>
      <c r="E15" s="68">
        <v>250</v>
      </c>
      <c r="F15" s="69">
        <v>26.96</v>
      </c>
      <c r="G15" s="70">
        <v>35.799999999999997</v>
      </c>
      <c r="H15" s="70">
        <v>1.3</v>
      </c>
      <c r="I15" s="70">
        <v>101</v>
      </c>
      <c r="J15" s="70">
        <v>5.2</v>
      </c>
    </row>
    <row r="16" spans="1:10">
      <c r="A16" s="7"/>
      <c r="B16" s="1" t="s">
        <v>35</v>
      </c>
      <c r="C16" s="2">
        <v>202.309</v>
      </c>
      <c r="D16" s="62" t="s">
        <v>33</v>
      </c>
      <c r="E16" s="63">
        <v>150</v>
      </c>
      <c r="F16" s="64">
        <v>19.190000000000001</v>
      </c>
      <c r="G16" s="65">
        <v>45.8</v>
      </c>
      <c r="H16" s="65">
        <v>0</v>
      </c>
      <c r="I16" s="65">
        <v>5</v>
      </c>
      <c r="J16" s="66">
        <v>0</v>
      </c>
    </row>
    <row r="17" spans="1:10">
      <c r="A17" s="7"/>
      <c r="B17" s="1" t="s">
        <v>17</v>
      </c>
      <c r="C17" s="61">
        <v>259</v>
      </c>
      <c r="D17" s="30" t="s">
        <v>34</v>
      </c>
      <c r="E17" s="16">
        <v>125</v>
      </c>
      <c r="F17" s="23">
        <v>69.819999999999993</v>
      </c>
      <c r="G17" s="55">
        <v>110.3</v>
      </c>
      <c r="H17" s="55">
        <v>2.4</v>
      </c>
      <c r="I17" s="55">
        <v>5.3</v>
      </c>
      <c r="J17" s="55">
        <v>13.2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431</v>
      </c>
      <c r="D19" s="30" t="s">
        <v>31</v>
      </c>
      <c r="E19" s="16">
        <v>200</v>
      </c>
      <c r="F19" s="23">
        <v>5.88</v>
      </c>
      <c r="G19" s="37">
        <v>66.959999999999994</v>
      </c>
      <c r="H19" s="37">
        <v>0.32</v>
      </c>
      <c r="I19" s="37">
        <v>0.11</v>
      </c>
      <c r="J19" s="37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127.61999999999999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2024-04-16T06:34:42Z</dcterms:modified>
</cp:coreProperties>
</file>