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<sst xmlns="http://schemas.openxmlformats.org/spreadsheetml/2006/main" count="45" uniqueCount="38">
  <si>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</si>
  <si>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</si>
  <si>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</si>
  <si>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</si>
  <si>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</si>
  <si>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</si>
  <si>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</si>
  <si>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</si>
  <si>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</si>
  <si>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</si>
  <si>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</si>
  <si>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</si>
  <si>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</si>
  <si>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</si>
  <si>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</si>
  <si>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</si>
  <si>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</si>
  <si>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</si>
  <si>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</si>
  <si>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</si>
  <si>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</si>
  <si>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</si>
  <si>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</si>
  <si>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</si>
  <si>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</si>
  <si>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</si>
  <si>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</si>
  <si>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</si>
  <si>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</si>
  <si>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</si>
  <si>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</si>
  <si>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</si>
  <si>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</si>
  <si>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>Рис припущеный</t>
  </si>
  <si>
    <t>Чай с сахаром</t>
  </si>
  <si>
    <t>Суп картоф. с гороховый</t>
  </si>
  <si>
    <t xml:space="preserve">Котлета особая </t>
  </si>
  <si>
    <t>Цикорий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</si>
</sst>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326</v>
      </c>
      <c r="D4" s="58" t="s">
        <v>33</v>
      </c>
      <c r="E4" s="71">
        <v>200</v>
      </c>
      <c r="F4" s="72">
        <v>21.22</v>
      </c>
      <c r="G4" s="68">
        <v>276.89999999999998</v>
      </c>
      <c r="H4" s="68">
        <v>4.8</v>
      </c>
      <c r="I4" s="68">
        <v>6</v>
      </c>
      <c r="J4" s="68">
        <v>50.8</v>
      </c>
    </row>
    <row r="5" spans="1:10">
      <c r="A5" s="7"/>
      <c r="B5" s="5"/>
      <c r="C5" s="2"/>
      <c r="D5" s="30" t="s">
        <v>32</v>
      </c>
      <c r="E5" s="16">
        <v>50</v>
      </c>
      <c r="F5" s="23">
        <v>45.84</v>
      </c>
      <c r="G5" s="60">
        <v>110.3</v>
      </c>
      <c r="H5" s="60">
        <v>2.4</v>
      </c>
      <c r="I5" s="60">
        <v>5.3</v>
      </c>
      <c r="J5" s="60">
        <v>13.2</v>
      </c>
    </row>
    <row r="6" spans="1:10">
      <c r="A6" s="7"/>
      <c r="B6" s="1" t="s">
        <v>12</v>
      </c>
      <c r="C6" s="2">
        <v>430</v>
      </c>
      <c r="D6" s="30" t="s">
        <v>34</v>
      </c>
      <c r="E6" s="54">
        <v>200</v>
      </c>
      <c r="F6" s="63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76.89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64" t="s">
        <v>35</v>
      </c>
      <c r="E15" s="65">
        <v>250</v>
      </c>
      <c r="F15" s="66">
        <v>26.77</v>
      </c>
      <c r="G15" s="67">
        <v>145.69999999999999</v>
      </c>
      <c r="H15" s="67">
        <v>5.9</v>
      </c>
      <c r="I15" s="67">
        <v>4.5</v>
      </c>
      <c r="J15" s="67">
        <v>20.100000000000001</v>
      </c>
    </row>
    <row r="16" spans="1:10">
      <c r="A16" s="7"/>
      <c r="B16" s="1" t="s">
        <v>30</v>
      </c>
      <c r="C16" s="57">
        <v>269</v>
      </c>
      <c r="D16" s="58" t="s">
        <v>36</v>
      </c>
      <c r="E16" s="61">
        <v>80</v>
      </c>
      <c r="F16" s="62">
        <v>47.08</v>
      </c>
      <c r="G16" s="68">
        <v>59.2</v>
      </c>
      <c r="H16" s="68">
        <v>2.2999999999999998</v>
      </c>
      <c r="I16" s="68">
        <v>0.1</v>
      </c>
      <c r="J16" s="68">
        <v>12.3</v>
      </c>
    </row>
    <row r="17" spans="1:10">
      <c r="A17" s="7"/>
      <c r="B17" s="1" t="s">
        <v>17</v>
      </c>
      <c r="C17" s="2">
        <v>202.309</v>
      </c>
      <c r="D17" s="58" t="s">
        <v>31</v>
      </c>
      <c r="E17" s="61">
        <v>200</v>
      </c>
      <c r="F17" s="62">
        <v>19.190000000000001</v>
      </c>
      <c r="G17" s="69">
        <v>45.8</v>
      </c>
      <c r="H17" s="69">
        <v>0</v>
      </c>
      <c r="I17" s="69">
        <v>5</v>
      </c>
      <c r="J17" s="70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37</v>
      </c>
      <c r="E19" s="54">
        <v>200</v>
      </c>
      <c r="F19" s="63">
        <v>15.94</v>
      </c>
      <c r="G19" s="53">
        <v>146.9</v>
      </c>
      <c r="H19" s="53">
        <v>3.8</v>
      </c>
      <c r="I19" s="53">
        <v>3.7</v>
      </c>
      <c r="J19" s="53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114.74999999999999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2024-04-23T06:14:35Z</dcterms:modified>
</cp:coreProperties>
</file>