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<sst xmlns="http://schemas.openxmlformats.org/spreadsheetml/2006/main" count="44" uniqueCount="36">
  <si>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</si>
  <si>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</si>
  <si>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</si>
  <si>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</si>
  <si>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</si>
  <si>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</si>
  <si>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</si>
  <si>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</si>
  <si>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</si>
  <si>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</si>
  <si>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</si>
  <si>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</si>
  <si>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</si>
  <si>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</si>
  <si>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</si>
  <si>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</si>
  <si>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</si>
  <si>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</si>
  <si>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</si>
  <si>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</si>
  <si>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</si>
  <si>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</si>
  <si>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</si>
  <si>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</si>
  <si>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</si>
  <si>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</si>
  <si>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</si>
  <si>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</si>
  <si>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</si>
  <si>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</si>
  <si>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</si>
  <si>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Масло сливочное</t>
  </si>
  <si>
    <t>Суп молочный с вермишелью</t>
  </si>
  <si>
    <t>Компот из с/ф</t>
  </si>
  <si>
    <t>Щи из свеж. капусты с картоф</t>
  </si>
  <si>
    <t xml:space="preserve">Плов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</si>
</sst>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45408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32</v>
      </c>
      <c r="E4" s="16">
        <v>200</v>
      </c>
      <c r="F4" s="23">
        <v>15.56</v>
      </c>
      <c r="G4" s="59">
        <v>343.8</v>
      </c>
      <c r="H4" s="59">
        <v>7</v>
      </c>
      <c r="I4" s="59">
        <v>12.9</v>
      </c>
      <c r="J4" s="59">
        <v>49.7</v>
      </c>
    </row>
    <row r="5" spans="1:10">
      <c r="A5" s="7"/>
      <c r="B5" s="5"/>
      <c r="C5" s="2"/>
      <c r="D5" s="30"/>
      <c r="E5" s="63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15.68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31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57.54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4">
        <v>84</v>
      </c>
      <c r="D15" s="65" t="s">
        <v>34</v>
      </c>
      <c r="E15" s="66">
        <v>260</v>
      </c>
      <c r="F15" s="67">
        <v>15.43</v>
      </c>
      <c r="G15" s="68">
        <v>80</v>
      </c>
      <c r="H15" s="68">
        <v>2.8</v>
      </c>
      <c r="I15" s="68">
        <v>4.0999999999999996</v>
      </c>
      <c r="J15" s="69">
        <v>7.6</v>
      </c>
    </row>
    <row r="16" spans="1:10">
      <c r="A16" s="7"/>
      <c r="B16" s="1" t="s">
        <v>30</v>
      </c>
      <c r="C16" s="57"/>
      <c r="D16" s="58" t="s">
        <v>35</v>
      </c>
      <c r="E16" s="70">
        <v>250</v>
      </c>
      <c r="F16" s="71">
        <v>64.52</v>
      </c>
      <c r="G16" s="72">
        <v>507.96</v>
      </c>
      <c r="H16" s="72">
        <v>29.71</v>
      </c>
      <c r="I16" s="72">
        <v>22.74</v>
      </c>
      <c r="J16" s="72">
        <v>45.98</v>
      </c>
    </row>
    <row r="17" spans="1:10">
      <c r="A17" s="7"/>
      <c r="B17" s="1" t="s">
        <v>17</v>
      </c>
      <c r="C17" s="57"/>
      <c r="D17" s="58"/>
      <c r="E17" s="61"/>
      <c r="F17" s="62"/>
      <c r="G17" s="60"/>
      <c r="H17" s="60"/>
      <c r="I17" s="60"/>
      <c r="J17" s="60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15.68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101.39999999999999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2024-04-25T07:26:48Z</dcterms:modified>
</cp:coreProperties>
</file>