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<sst xmlns="http://schemas.openxmlformats.org/spreadsheetml/2006/main" count="45" uniqueCount="35">
  <si>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</si>
  <si>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</si>
  <si>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</si>
  <si>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</si>
  <si>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</si>
  <si>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</si>
  <si>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</si>
  <si>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</si>
  <si>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</si>
  <si>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</si>
  <si>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</si>
  <si>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</si>
  <si>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</si>
  <si>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</si>
  <si>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</si>
  <si>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</si>
  <si>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</si>
  <si>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</si>
  <si>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</si>
  <si>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</si>
  <si>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</si>
  <si>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</si>
  <si>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</si>
  <si>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</si>
  <si>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</si>
  <si>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</si>
  <si>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</si>
  <si>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</si>
  <si>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</si>
  <si>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</si>
  <si>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</si>
  <si>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</si>
  <si>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Гуляш из филе куриного</t>
  </si>
  <si>
    <t>Какао с молоком</t>
  </si>
  <si>
    <t>Суп рисовый с мясом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</si>
</sst>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58" t="s">
        <v>31</v>
      </c>
      <c r="E4" s="61">
        <v>200</v>
      </c>
      <c r="F4" s="62">
        <v>14.23</v>
      </c>
      <c r="G4" s="67">
        <v>45.8</v>
      </c>
      <c r="H4" s="67">
        <v>0</v>
      </c>
      <c r="I4" s="67">
        <v>5</v>
      </c>
      <c r="J4" s="68">
        <v>0</v>
      </c>
    </row>
    <row r="5" spans="1:10">
      <c r="A5" s="7"/>
      <c r="B5" s="5"/>
      <c r="C5" s="57">
        <v>259</v>
      </c>
      <c r="D5" s="30" t="s">
        <v>32</v>
      </c>
      <c r="E5" s="16">
        <v>90</v>
      </c>
      <c r="F5" s="23">
        <v>78.349999999999994</v>
      </c>
      <c r="G5" s="60">
        <v>110.3</v>
      </c>
      <c r="H5" s="60">
        <v>2.4</v>
      </c>
      <c r="I5" s="60">
        <v>5.3</v>
      </c>
      <c r="J5" s="60">
        <v>13.2</v>
      </c>
    </row>
    <row r="6" spans="1:10">
      <c r="A6" s="7"/>
      <c r="B6" s="1" t="s">
        <v>12</v>
      </c>
      <c r="C6" s="2"/>
      <c r="D6" s="30" t="s">
        <v>33</v>
      </c>
      <c r="E6" s="54">
        <v>200</v>
      </c>
      <c r="F6" s="63">
        <v>18.27</v>
      </c>
      <c r="G6" s="53">
        <v>146.9</v>
      </c>
      <c r="H6" s="53">
        <v>3.8</v>
      </c>
      <c r="I6" s="53">
        <v>3.7</v>
      </c>
      <c r="J6" s="53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116.61999999999999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64" t="s">
        <v>34</v>
      </c>
      <c r="E15" s="65">
        <v>250</v>
      </c>
      <c r="F15" s="66">
        <v>26.96</v>
      </c>
      <c r="G15" s="69">
        <v>35.799999999999997</v>
      </c>
      <c r="H15" s="69">
        <v>1.3</v>
      </c>
      <c r="I15" s="69">
        <v>101</v>
      </c>
      <c r="J15" s="69">
        <v>5.2</v>
      </c>
    </row>
    <row r="16" spans="1:10">
      <c r="A16" s="7"/>
      <c r="B16" s="1" t="s">
        <v>30</v>
      </c>
      <c r="C16" s="2">
        <v>202.309</v>
      </c>
      <c r="D16" s="58" t="s">
        <v>31</v>
      </c>
      <c r="E16" s="61">
        <v>200</v>
      </c>
      <c r="F16" s="62">
        <v>14.23</v>
      </c>
      <c r="G16" s="67">
        <v>45.8</v>
      </c>
      <c r="H16" s="67">
        <v>0</v>
      </c>
      <c r="I16" s="67">
        <v>5</v>
      </c>
      <c r="J16" s="68">
        <v>0</v>
      </c>
    </row>
    <row r="17" spans="1:10">
      <c r="A17" s="7"/>
      <c r="B17" s="1" t="s">
        <v>17</v>
      </c>
      <c r="C17" s="57">
        <v>259</v>
      </c>
      <c r="D17" s="30" t="s">
        <v>32</v>
      </c>
      <c r="E17" s="16">
        <v>90</v>
      </c>
      <c r="F17" s="23">
        <v>78.349999999999994</v>
      </c>
      <c r="G17" s="60">
        <v>110.3</v>
      </c>
      <c r="H17" s="60">
        <v>2.4</v>
      </c>
      <c r="I17" s="60">
        <v>5.3</v>
      </c>
      <c r="J17" s="60">
        <v>13.2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33</v>
      </c>
      <c r="E19" s="54">
        <v>200</v>
      </c>
      <c r="F19" s="63">
        <v>18.27</v>
      </c>
      <c r="G19" s="53">
        <v>146.9</v>
      </c>
      <c r="H19" s="53">
        <v>3.8</v>
      </c>
      <c r="I19" s="53">
        <v>3.7</v>
      </c>
      <c r="J19" s="53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143.58000000000001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2024-05-15T05:45:42Z</dcterms:modified>
</cp:coreProperties>
</file>