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<sst xmlns="http://schemas.openxmlformats.org/spreadsheetml/2006/main" count="45" uniqueCount="37">
  <si>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</si>
  <si>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</si>
  <si>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</si>
  <si>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</si>
  <si>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</si>
  <si>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</si>
  <si>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</si>
  <si>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</si>
  <si>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</si>
  <si>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</si>
  <si>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</si>
  <si>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</si>
  <si>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</si>
  <si>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</si>
  <si>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</si>
  <si>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</si>
  <si>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</si>
  <si>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</si>
  <si>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</si>
  <si>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</si>
  <si>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</si>
  <si>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</si>
  <si>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</si>
  <si>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</si>
  <si>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</si>
  <si>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</si>
  <si>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</si>
  <si>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</si>
  <si>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</si>
  <si>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</si>
  <si>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</si>
  <si>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</si>
  <si>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</si>
  <si>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 xml:space="preserve">Котлета особая </t>
  </si>
  <si>
    <t>Компот из с/ф</t>
  </si>
  <si>
    <t>Суп рисовый с мясом</t>
  </si>
  <si>
    <t>Греча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</si>
</sst>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58" t="s">
        <v>31</v>
      </c>
      <c r="E4" s="61">
        <v>150</v>
      </c>
      <c r="F4" s="62">
        <v>16.329999999999998</v>
      </c>
      <c r="G4" s="68">
        <v>45.8</v>
      </c>
      <c r="H4" s="68">
        <v>0</v>
      </c>
      <c r="I4" s="68">
        <v>5</v>
      </c>
      <c r="J4" s="69">
        <v>0</v>
      </c>
    </row>
    <row r="5" spans="1:10">
      <c r="A5" s="7"/>
      <c r="B5" s="5"/>
      <c r="C5" s="2"/>
      <c r="D5" s="30" t="s">
        <v>32</v>
      </c>
      <c r="E5" s="16">
        <v>50</v>
      </c>
      <c r="F5" s="23">
        <v>42.68</v>
      </c>
      <c r="G5" s="60">
        <v>110.3</v>
      </c>
      <c r="H5" s="60">
        <v>2.4</v>
      </c>
      <c r="I5" s="60">
        <v>5.3</v>
      </c>
      <c r="J5" s="60">
        <v>13.2</v>
      </c>
    </row>
    <row r="6" spans="1:10">
      <c r="A6" s="7"/>
      <c r="B6" s="1" t="s">
        <v>12</v>
      </c>
      <c r="C6" s="2">
        <v>349</v>
      </c>
      <c r="D6" s="30" t="s">
        <v>34</v>
      </c>
      <c r="E6" s="16">
        <v>200</v>
      </c>
      <c r="F6" s="23">
        <v>15.84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80.61999999999999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63" t="s">
        <v>35</v>
      </c>
      <c r="E15" s="64">
        <v>250</v>
      </c>
      <c r="F15" s="65">
        <v>30.31</v>
      </c>
      <c r="G15" s="66">
        <v>35.799999999999997</v>
      </c>
      <c r="H15" s="66">
        <v>1.3</v>
      </c>
      <c r="I15" s="66">
        <v>101</v>
      </c>
      <c r="J15" s="66">
        <v>5.2</v>
      </c>
    </row>
    <row r="16" spans="1:10">
      <c r="A16" s="7"/>
      <c r="B16" s="1" t="s">
        <v>30</v>
      </c>
      <c r="C16" s="57"/>
      <c r="D16" s="58" t="s">
        <v>33</v>
      </c>
      <c r="E16" s="61">
        <v>100</v>
      </c>
      <c r="F16" s="62">
        <v>47.08</v>
      </c>
      <c r="G16" s="67">
        <v>59.2</v>
      </c>
      <c r="H16" s="67">
        <v>2.2999999999999998</v>
      </c>
      <c r="I16" s="67">
        <v>0.1</v>
      </c>
      <c r="J16" s="67">
        <v>12.3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15.42</v>
      </c>
      <c r="G17" s="70">
        <v>79.099999999999994</v>
      </c>
      <c r="H17" s="70">
        <v>0.7</v>
      </c>
      <c r="I17" s="70">
        <v>6.8</v>
      </c>
      <c r="J17" s="70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34</v>
      </c>
      <c r="E19" s="16">
        <v>200</v>
      </c>
      <c r="F19" s="23">
        <v>15.84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114.42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2024-09-19T06:59:12Z</dcterms:modified>
</cp:coreProperties>
</file>