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<sst xmlns="http://schemas.openxmlformats.org/spreadsheetml/2006/main" count="44" uniqueCount="37">
  <si>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</si>
  <si>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</si>
  <si>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</si>
  <si>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</si>
  <si>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</si>
  <si>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</si>
  <si>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</si>
  <si>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</si>
  <si>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</si>
  <si>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</si>
  <si>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</si>
  <si>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</si>
  <si>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</si>
  <si>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</si>
  <si>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</si>
  <si>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</si>
  <si>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</si>
  <si>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</si>
  <si>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</si>
  <si>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</si>
  <si>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</si>
  <si>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</si>
  <si>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</si>
  <si>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</si>
  <si>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</si>
  <si>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</si>
  <si>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</si>
  <si>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</si>
  <si>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</si>
  <si>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</si>
  <si>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</si>
  <si>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</si>
  <si>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>Чай с лимоном</t>
  </si>
  <si>
    <t>Щи из свеж. капусты с картоф</t>
  </si>
  <si>
    <t>Рис припущеный</t>
  </si>
  <si>
    <t>Рыба по луганский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</si>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</sst>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9">
        <v>250</v>
      </c>
      <c r="F4" s="25">
        <v>65.12</v>
      </c>
      <c r="G4" s="57">
        <v>379.05</v>
      </c>
      <c r="H4" s="57">
        <v>24.09</v>
      </c>
      <c r="I4" s="57">
        <v>22.4</v>
      </c>
      <c r="J4" s="57">
        <v>19.100000000000001</v>
      </c>
    </row>
    <row r="5" spans="1:10">
      <c r="A5" s="7"/>
      <c r="B5" s="5"/>
      <c r="C5" s="2"/>
      <c r="D5" s="30"/>
      <c r="E5" s="59"/>
      <c r="F5" s="23"/>
      <c r="G5" s="58"/>
      <c r="H5" s="58"/>
      <c r="I5" s="58"/>
      <c r="J5" s="58"/>
    </row>
    <row r="6" spans="1:10">
      <c r="A6" s="7"/>
      <c r="B6" s="1" t="s">
        <v>12</v>
      </c>
      <c r="C6" s="2">
        <v>431</v>
      </c>
      <c r="D6" s="30" t="s">
        <v>32</v>
      </c>
      <c r="E6" s="62">
        <v>200</v>
      </c>
      <c r="F6" s="63">
        <v>6.8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0"/>
      <c r="D9" s="30"/>
      <c r="E9" s="61"/>
      <c r="F9" s="54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77.69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4">
        <v>84</v>
      </c>
      <c r="D15" s="65" t="s">
        <v>33</v>
      </c>
      <c r="E15" s="66">
        <v>260</v>
      </c>
      <c r="F15" s="67">
        <v>17.989999999999998</v>
      </c>
      <c r="G15" s="68">
        <v>80</v>
      </c>
      <c r="H15" s="68">
        <v>2.8</v>
      </c>
      <c r="I15" s="68">
        <v>4.0999999999999996</v>
      </c>
      <c r="J15" s="69">
        <v>7.6</v>
      </c>
    </row>
    <row r="16" spans="1:10">
      <c r="A16" s="7"/>
      <c r="B16" s="1" t="s">
        <v>30</v>
      </c>
      <c r="C16" s="55"/>
      <c r="D16" s="30" t="s">
        <v>35</v>
      </c>
      <c r="E16" s="16">
        <v>70</v>
      </c>
      <c r="F16" s="23">
        <v>63.79</v>
      </c>
      <c r="G16" s="57">
        <v>117.1</v>
      </c>
      <c r="H16" s="57">
        <v>1.5</v>
      </c>
      <c r="I16" s="57">
        <v>9</v>
      </c>
      <c r="J16" s="57">
        <v>7.98</v>
      </c>
    </row>
    <row r="17" spans="1:10">
      <c r="A17" s="7"/>
      <c r="B17" s="1" t="s">
        <v>17</v>
      </c>
      <c r="C17" s="55">
        <v>326</v>
      </c>
      <c r="D17" s="56" t="s">
        <v>34</v>
      </c>
      <c r="E17" s="70">
        <v>200</v>
      </c>
      <c r="F17" s="71">
        <v>23.17</v>
      </c>
      <c r="G17" s="72">
        <v>276.89999999999998</v>
      </c>
      <c r="H17" s="72">
        <v>4.8</v>
      </c>
      <c r="I17" s="72">
        <v>6</v>
      </c>
      <c r="J17" s="72">
        <v>50.8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36</v>
      </c>
      <c r="E19" s="16">
        <v>200</v>
      </c>
      <c r="F19" s="23">
        <v>19.440000000000001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130.16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2024-09-19T06:59:36Z</dcterms:modified>
</cp:coreProperties>
</file>