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<sst xmlns="http://schemas.openxmlformats.org/spreadsheetml/2006/main" count="45" uniqueCount="37">
  <si>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</si>
  <si>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</si>
  <si>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</si>
  <si>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</si>
  <si>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</si>
  <si>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</si>
  <si>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</si>
  <si>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</si>
  <si>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</si>
  <si>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</si>
  <si>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</si>
  <si>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</si>
  <si>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</si>
  <si>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</si>
  <si>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</si>
  <si>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</si>
  <si>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</si>
  <si>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</si>
  <si>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</si>
  <si>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</si>
  <si>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</si>
  <si>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</si>
  <si>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</si>
  <si>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</si>
  <si>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</si>
  <si>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</si>
  <si>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</si>
  <si>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</si>
  <si>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</si>
  <si>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</si>
  <si>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</si>
  <si>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</si>
  <si>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Чай с сахаром</t>
  </si>
  <si>
    <t>Котлета куриная</t>
  </si>
  <si>
    <t xml:space="preserve">Котлета особая </t>
  </si>
  <si>
    <t>Картофельное пюре</t>
  </si>
  <si>
    <t>Рассольник по Ленинградский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</si>
</sst>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45566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6"/>
      <c r="D4" s="30" t="s">
        <v>33</v>
      </c>
      <c r="E4" s="16">
        <v>90</v>
      </c>
      <c r="F4" s="23">
        <v>51.97</v>
      </c>
      <c r="G4" s="58">
        <v>110.3</v>
      </c>
      <c r="H4" s="58">
        <v>2.4</v>
      </c>
      <c r="I4" s="58">
        <v>5.3</v>
      </c>
      <c r="J4" s="58">
        <v>13.2</v>
      </c>
    </row>
    <row r="5" spans="1:10">
      <c r="A5" s="7"/>
      <c r="B5" s="5"/>
      <c r="C5" s="2">
        <v>202.309</v>
      </c>
      <c r="D5" s="57" t="s">
        <v>31</v>
      </c>
      <c r="E5" s="60">
        <v>150</v>
      </c>
      <c r="F5" s="61">
        <v>16.329999999999998</v>
      </c>
      <c r="G5" s="63">
        <v>45.8</v>
      </c>
      <c r="H5" s="63">
        <v>0</v>
      </c>
      <c r="I5" s="63">
        <v>5</v>
      </c>
      <c r="J5" s="64">
        <v>0</v>
      </c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2">
        <v>3.78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5"/>
      <c r="D9" s="30"/>
      <c r="E9" s="54"/>
      <c r="F9" s="55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78.02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9">
        <v>91</v>
      </c>
      <c r="D15" s="29" t="s">
        <v>36</v>
      </c>
      <c r="E15" s="15">
        <v>250</v>
      </c>
      <c r="F15" s="22">
        <v>20.02</v>
      </c>
      <c r="G15" s="59">
        <v>210.5</v>
      </c>
      <c r="H15" s="59">
        <v>9.5</v>
      </c>
      <c r="I15" s="59">
        <v>11.4</v>
      </c>
      <c r="J15" s="59">
        <v>17</v>
      </c>
    </row>
    <row r="16" spans="1:10">
      <c r="A16" s="7"/>
      <c r="B16" s="1" t="s">
        <v>30</v>
      </c>
      <c r="C16" s="56">
        <v>269</v>
      </c>
      <c r="D16" s="57" t="s">
        <v>34</v>
      </c>
      <c r="E16" s="60">
        <v>100</v>
      </c>
      <c r="F16" s="61">
        <v>47.08</v>
      </c>
      <c r="G16" s="66">
        <v>59.2</v>
      </c>
      <c r="H16" s="66">
        <v>2.2999999999999998</v>
      </c>
      <c r="I16" s="66">
        <v>0.1</v>
      </c>
      <c r="J16" s="66">
        <v>12.3</v>
      </c>
    </row>
    <row r="17" spans="1:10">
      <c r="A17" s="7"/>
      <c r="B17" s="1" t="s">
        <v>17</v>
      </c>
      <c r="C17" s="56">
        <v>128</v>
      </c>
      <c r="D17" s="57" t="s">
        <v>35</v>
      </c>
      <c r="E17" s="67">
        <v>150</v>
      </c>
      <c r="F17" s="68">
        <v>28.72</v>
      </c>
      <c r="G17" s="66">
        <v>145.69999999999999</v>
      </c>
      <c r="H17" s="66">
        <v>3.2</v>
      </c>
      <c r="I17" s="66">
        <v>5.3</v>
      </c>
      <c r="J17" s="66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4">
        <v>200</v>
      </c>
      <c r="F19" s="62">
        <v>3.78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105.36999999999999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2024-10-04T04:27:50Z</dcterms:modified>
</cp:coreProperties>
</file>