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<sst xmlns="http://schemas.openxmlformats.org/spreadsheetml/2006/main" count="45" uniqueCount="37">
  <si>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</si>
  <si>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</si>
  <si>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</si>
  <si>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</si>
  <si>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</si>
  <si>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</si>
  <si>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</si>
  <si>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</si>
  <si>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</si>
  <si>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</si>
  <si>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</si>
  <si>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</si>
  <si>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</si>
  <si>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</si>
  <si>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</si>
  <si>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</si>
  <si>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</si>
  <si>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</si>
  <si>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</si>
  <si>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</si>
  <si>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</si>
  <si>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</si>
  <si>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</si>
  <si>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</si>
  <si>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</si>
  <si>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</si>
  <si>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</si>
  <si>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</si>
  <si>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</si>
  <si>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</si>
  <si>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</si>
  <si>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Фрикадельки</t>
  </si>
  <si>
    <t>Картофельное пюре</t>
  </si>
  <si>
    <t>Компот из с/я</t>
  </si>
  <si>
    <t>Гуляш из филе куриного</t>
  </si>
  <si>
    <t>Греча отварная</t>
  </si>
  <si>
    <t>Борщ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</si>
</sst>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0" fillId="5" borderId="6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5" t="s">
        <v>25</v>
      </c>
      <c r="C1" s="66"/>
      <c r="D1" s="67"/>
      <c r="E1" s="34" t="s">
        <v>20</v>
      </c>
      <c r="F1" s="21"/>
      <c r="G1" s="34"/>
      <c r="H1" s="34"/>
      <c r="I1" s="34" t="s">
        <v>1</v>
      </c>
      <c r="J1" s="20">
        <v>45567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57">
        <v>128</v>
      </c>
      <c r="D4" s="58" t="s">
        <v>32</v>
      </c>
      <c r="E4" s="62">
        <v>150</v>
      </c>
      <c r="F4" s="63">
        <v>32.450000000000003</v>
      </c>
      <c r="G4" s="60">
        <v>145.69999999999999</v>
      </c>
      <c r="H4" s="60">
        <v>3.2</v>
      </c>
      <c r="I4" s="60">
        <v>5.3</v>
      </c>
      <c r="J4" s="60">
        <v>21.4</v>
      </c>
    </row>
    <row r="5" spans="1:10">
      <c r="A5" s="7"/>
      <c r="B5" s="5"/>
      <c r="C5" s="2"/>
      <c r="D5" s="30" t="s">
        <v>31</v>
      </c>
      <c r="E5" s="16">
        <v>105</v>
      </c>
      <c r="F5" s="23">
        <v>55.8</v>
      </c>
      <c r="G5" s="59">
        <v>110.3</v>
      </c>
      <c r="H5" s="59">
        <v>2.4</v>
      </c>
      <c r="I5" s="59">
        <v>5.3</v>
      </c>
      <c r="J5" s="59">
        <v>13.2</v>
      </c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15.84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110.03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1"/>
      <c r="D15" s="29" t="s">
        <v>36</v>
      </c>
      <c r="E15" s="15">
        <v>260</v>
      </c>
      <c r="F15" s="22">
        <v>12.74</v>
      </c>
      <c r="G15" s="64">
        <v>95</v>
      </c>
      <c r="H15" s="64">
        <v>2.9</v>
      </c>
      <c r="I15" s="64">
        <v>4.0999999999999996</v>
      </c>
      <c r="J15" s="64">
        <v>11.7</v>
      </c>
    </row>
    <row r="16" spans="1:10">
      <c r="A16" s="7"/>
      <c r="B16" s="1" t="s">
        <v>30</v>
      </c>
      <c r="C16" s="57">
        <v>259</v>
      </c>
      <c r="D16" s="30" t="s">
        <v>34</v>
      </c>
      <c r="E16" s="16">
        <v>120</v>
      </c>
      <c r="F16" s="23">
        <v>61.31</v>
      </c>
      <c r="G16" s="59">
        <v>110.3</v>
      </c>
      <c r="H16" s="59">
        <v>2.4</v>
      </c>
      <c r="I16" s="59">
        <v>5.3</v>
      </c>
      <c r="J16" s="59">
        <v>13.2</v>
      </c>
    </row>
    <row r="17" spans="1:10">
      <c r="A17" s="7"/>
      <c r="B17" s="1" t="s">
        <v>17</v>
      </c>
      <c r="C17" s="2">
        <v>323</v>
      </c>
      <c r="D17" s="30" t="s">
        <v>35</v>
      </c>
      <c r="E17" s="16">
        <v>150</v>
      </c>
      <c r="F17" s="23">
        <v>15.42</v>
      </c>
      <c r="G17" s="64">
        <v>79.099999999999994</v>
      </c>
      <c r="H17" s="64">
        <v>0.7</v>
      </c>
      <c r="I17" s="64">
        <v>6.8</v>
      </c>
      <c r="J17" s="64">
        <v>3.7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33</v>
      </c>
      <c r="E19" s="16">
        <v>200</v>
      </c>
      <c r="F19" s="23">
        <v>15.84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111.08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2024-10-04T04:28:13Z</dcterms:modified>
</cp:coreProperties>
</file>