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<sst xmlns="http://schemas.openxmlformats.org/spreadsheetml/2006/main" count="45" uniqueCount="37">
  <si>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</si>
  <si>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</si>
  <si>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</si>
  <si>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</si>
  <si>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</si>
  <si>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</si>
  <si>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</si>
  <si>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</si>
  <si>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</si>
  <si>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</si>
  <si>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</si>
  <si>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</si>
  <si>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</si>
  <si>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</si>
  <si>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</si>
  <si>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</si>
  <si>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</si>
  <si>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</si>
  <si>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</si>
  <si>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</si>
  <si>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</si>
  <si>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</si>
  <si>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</si>
  <si>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</si>
  <si>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</si>
  <si>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</si>
  <si>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</si>
  <si>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</si>
  <si>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</si>
  <si>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</si>
  <si>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</si>
  <si>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</si>
  <si>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 xml:space="preserve">Котлета особая </t>
  </si>
  <si>
    <t>Компот из с/я</t>
  </si>
  <si>
    <t>Щи из свеж. капусты с картоф</t>
  </si>
  <si>
    <t>Рис припущеный</t>
  </si>
  <si>
    <t>Рыба по луганский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</si>
</sst>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K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45574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56">
        <v>269</v>
      </c>
      <c r="D4" s="57" t="s">
        <v>32</v>
      </c>
      <c r="E4" s="59">
        <v>90</v>
      </c>
      <c r="F4" s="60">
        <v>45.1</v>
      </c>
      <c r="G4" s="64">
        <v>59.2</v>
      </c>
      <c r="H4" s="64">
        <v>2.2999999999999998</v>
      </c>
      <c r="I4" s="64">
        <v>0.1</v>
      </c>
      <c r="J4" s="64">
        <v>12.3</v>
      </c>
    </row>
    <row r="5" spans="1:10">
      <c r="A5" s="7"/>
      <c r="B5" s="5"/>
      <c r="C5" s="2">
        <v>202.309</v>
      </c>
      <c r="D5" s="57" t="s">
        <v>31</v>
      </c>
      <c r="E5" s="59">
        <v>150</v>
      </c>
      <c r="F5" s="60">
        <v>16.329999999999998</v>
      </c>
      <c r="G5" s="61">
        <v>45.8</v>
      </c>
      <c r="H5" s="61">
        <v>0</v>
      </c>
      <c r="I5" s="61">
        <v>5</v>
      </c>
      <c r="J5" s="62">
        <v>0</v>
      </c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11.49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3"/>
      <c r="D9" s="30"/>
      <c r="E9" s="54"/>
      <c r="F9" s="55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78.86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7">
        <v>84</v>
      </c>
      <c r="D15" s="68" t="s">
        <v>34</v>
      </c>
      <c r="E15" s="69">
        <v>260</v>
      </c>
      <c r="F15" s="70">
        <v>16.47</v>
      </c>
      <c r="G15" s="71">
        <v>80</v>
      </c>
      <c r="H15" s="71">
        <v>2.8</v>
      </c>
      <c r="I15" s="71">
        <v>4.0999999999999996</v>
      </c>
      <c r="J15" s="72">
        <v>7.6</v>
      </c>
    </row>
    <row r="16" spans="1:10">
      <c r="A16" s="7"/>
      <c r="B16" s="1" t="s">
        <v>30</v>
      </c>
      <c r="C16" s="56"/>
      <c r="D16" s="30" t="s">
        <v>36</v>
      </c>
      <c r="E16" s="16">
        <v>90</v>
      </c>
      <c r="F16" s="23">
        <v>67.900000000000006</v>
      </c>
      <c r="G16" s="58">
        <v>117.1</v>
      </c>
      <c r="H16" s="58">
        <v>1.5</v>
      </c>
      <c r="I16" s="58">
        <v>9</v>
      </c>
      <c r="J16" s="58">
        <v>7.98</v>
      </c>
    </row>
    <row r="17" spans="1:10">
      <c r="A17" s="7"/>
      <c r="B17" s="1" t="s">
        <v>17</v>
      </c>
      <c r="C17" s="56">
        <v>326</v>
      </c>
      <c r="D17" s="57" t="s">
        <v>35</v>
      </c>
      <c r="E17" s="65">
        <v>200</v>
      </c>
      <c r="F17" s="66">
        <v>23.17</v>
      </c>
      <c r="G17" s="64">
        <v>276.89999999999998</v>
      </c>
      <c r="H17" s="64">
        <v>4.8</v>
      </c>
      <c r="I17" s="64">
        <v>6</v>
      </c>
      <c r="J17" s="64">
        <v>50.8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11.49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124.8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2024-10-10T10:54:56Z</dcterms:modified>
</cp:coreProperties>
</file>