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<sst xmlns="http://schemas.openxmlformats.org/spreadsheetml/2006/main" count="43" uniqueCount="35">
  <si>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</si>
  <si>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</si>
  <si>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</si>
  <si>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</si>
  <si>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</si>
  <si>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</si>
  <si>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</si>
  <si>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</si>
  <si>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</si>
  <si>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</si>
  <si>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</si>
  <si>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</si>
  <si>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</si>
  <si>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</si>
  <si>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</si>
  <si>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</si>
  <si>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</si>
  <si>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</si>
  <si>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</si>
  <si>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</si>
  <si>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</si>
  <si>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</si>
  <si>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</si>
  <si>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</si>
  <si>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</si>
  <si>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</si>
  <si>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</si>
  <si>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</si>
  <si>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</si>
  <si>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</si>
  <si>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</si>
  <si>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Макаронны с мясом</t>
  </si>
  <si>
    <t>Компот из с/ф</t>
  </si>
  <si>
    <t>Суп картоф. с гороховый</t>
  </si>
  <si>
    <t>Плов из кур. Фил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</si>
</sst>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45576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/>
      <c r="D4" s="58" t="s">
        <v>31</v>
      </c>
      <c r="E4" s="60">
        <v>200</v>
      </c>
      <c r="F4" s="61">
        <v>56.98</v>
      </c>
      <c r="G4" s="67">
        <v>161.4</v>
      </c>
      <c r="H4" s="67">
        <v>8</v>
      </c>
      <c r="I4" s="67">
        <v>6.7</v>
      </c>
      <c r="J4" s="68">
        <v>17.100000000000001</v>
      </c>
    </row>
    <row r="5" spans="1:10">
      <c r="A5" s="7"/>
      <c r="B5" s="5"/>
      <c r="C5" s="57"/>
      <c r="D5" s="58"/>
      <c r="E5" s="60"/>
      <c r="F5" s="61"/>
      <c r="G5" s="66"/>
      <c r="H5" s="66"/>
      <c r="I5" s="66"/>
      <c r="J5" s="66"/>
    </row>
    <row r="6" spans="1:10">
      <c r="A6" s="7"/>
      <c r="B6" s="1" t="s">
        <v>12</v>
      </c>
      <c r="C6" s="2">
        <v>349</v>
      </c>
      <c r="D6" s="30" t="s">
        <v>32</v>
      </c>
      <c r="E6" s="16">
        <v>200</v>
      </c>
      <c r="F6" s="23">
        <v>15.84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78.759999999999991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91</v>
      </c>
      <c r="D15" s="62" t="s">
        <v>33</v>
      </c>
      <c r="E15" s="63">
        <v>250</v>
      </c>
      <c r="F15" s="64">
        <v>28.58</v>
      </c>
      <c r="G15" s="65">
        <v>145.69999999999999</v>
      </c>
      <c r="H15" s="65">
        <v>5.9</v>
      </c>
      <c r="I15" s="65">
        <v>4.5</v>
      </c>
      <c r="J15" s="65">
        <v>20.100000000000001</v>
      </c>
    </row>
    <row r="16" spans="1:10">
      <c r="A16" s="7"/>
      <c r="B16" s="1" t="s">
        <v>30</v>
      </c>
      <c r="C16" s="57">
        <v>311</v>
      </c>
      <c r="D16" s="58" t="s">
        <v>34</v>
      </c>
      <c r="E16" s="60">
        <v>250</v>
      </c>
      <c r="F16" s="61">
        <v>85.58</v>
      </c>
      <c r="G16" s="66">
        <v>511.02</v>
      </c>
      <c r="H16" s="66">
        <v>29.89</v>
      </c>
      <c r="I16" s="66">
        <v>22.88</v>
      </c>
      <c r="J16" s="66">
        <v>46.26</v>
      </c>
    </row>
    <row r="17" spans="1:10">
      <c r="A17" s="7"/>
      <c r="B17" s="1" t="s">
        <v>17</v>
      </c>
      <c r="C17" s="2"/>
      <c r="D17" s="58"/>
      <c r="E17" s="60"/>
      <c r="F17" s="61"/>
      <c r="G17" s="67"/>
      <c r="H17" s="67"/>
      <c r="I17" s="67"/>
      <c r="J17" s="68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32</v>
      </c>
      <c r="E19" s="16">
        <v>200</v>
      </c>
      <c r="F19" s="23">
        <v>15.84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135.77000000000001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2024-10-11T05:14:23Z</dcterms:modified>
</cp:coreProperties>
</file>