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<sst xmlns="http://schemas.openxmlformats.org/spreadsheetml/2006/main" count="27" uniqueCount="24">
  <si>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</si>
  <si>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</si>
  <si>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</si>
  <si>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</si>
  <si>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</si>
  <si>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</si>
  <si>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</si>
  <si>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</si>
  <si>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</si>
  <si>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</si>
  <si>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</si>
  <si>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</si>
  <si>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</si>
  <si>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</si>
  <si>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</si>
  <si>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</si>
  <si>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</si>
  <si>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</si>
  <si>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</si>
  <si>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</si>
  <si>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</si>
  <si>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пшенная</t>
  </si>
  <si>
    <t>Чай с лимоном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</si>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</sst>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1" fontId="0" fillId="2" borderId="4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164" fontId="0" fillId="2" borderId="4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6" t="s">
        <v>17</v>
      </c>
      <c r="C1" s="37"/>
      <c r="D1" s="38"/>
      <c r="E1" s="22" t="s">
        <v>13</v>
      </c>
      <c r="F1" s="16"/>
      <c r="G1" s="22"/>
      <c r="H1" s="22"/>
      <c r="I1" s="22" t="s">
        <v>1</v>
      </c>
      <c r="J1" s="15">
        <v>45607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3">
        <v>250</v>
      </c>
      <c r="F4" s="17">
        <v>23.66</v>
      </c>
      <c r="G4" s="33">
        <v>317.2</v>
      </c>
      <c r="H4" s="33">
        <v>11.8</v>
      </c>
      <c r="I4" s="33">
        <v>7.8</v>
      </c>
      <c r="J4" s="33">
        <v>53.3</v>
      </c>
    </row>
    <row r="5" spans="1:10">
      <c r="A5" s="7"/>
      <c r="B5" s="5"/>
      <c r="C5" s="2"/>
      <c r="D5" s="21"/>
      <c r="E5" s="14"/>
      <c r="F5" s="18"/>
      <c r="G5" s="34"/>
      <c r="H5" s="27"/>
      <c r="I5" s="27"/>
      <c r="J5" s="28"/>
    </row>
    <row r="6" spans="1:10">
      <c r="A6" s="7"/>
      <c r="B6" s="1" t="s">
        <v>12</v>
      </c>
      <c r="C6" s="2">
        <v>431</v>
      </c>
      <c r="D6" s="19" t="s">
        <v>22</v>
      </c>
      <c r="E6" s="30">
        <v>200</v>
      </c>
      <c r="F6" s="35">
        <v>6.47</v>
      </c>
      <c r="G6" s="29">
        <v>66.959999999999994</v>
      </c>
      <c r="H6" s="29">
        <v>0.32</v>
      </c>
      <c r="I6" s="29">
        <v>0.11</v>
      </c>
      <c r="J6" s="29">
        <v>16.420000000000002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8"/>
      <c r="B9" s="1"/>
      <c r="C9" s="31">
        <v>14</v>
      </c>
      <c r="D9" s="19" t="s">
        <v>23</v>
      </c>
      <c r="E9" s="30">
        <v>20</v>
      </c>
      <c r="F9" s="32">
        <v>23.78</v>
      </c>
      <c r="G9" s="29">
        <v>108.57</v>
      </c>
      <c r="H9" s="29">
        <v>6.87</v>
      </c>
      <c r="I9" s="29">
        <v>8.86</v>
      </c>
      <c r="J9" s="29">
        <v>0</v>
      </c>
    </row>
    <row r="10" spans="1:10">
      <c r="A10" s="7"/>
      <c r="B10" s="9"/>
      <c r="C10" s="3"/>
      <c r="D10" s="19" t="s">
        <v>20</v>
      </c>
      <c r="E10" s="14"/>
      <c r="F10" s="23">
        <f>SUM(F4:F9)</f>
        <v>59.85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2024-11-12T05:28:15Z</dcterms:modified>
</cp:coreProperties>
</file>