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<sst xmlns="http://schemas.openxmlformats.org/spreadsheetml/2006/main" count="27" uniqueCount="25">
  <si>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</si>
  <si>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</si>
  <si>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</si>
  <si>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</si>
  <si>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</si>
  <si>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</si>
  <si>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</si>
  <si>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</si>
  <si>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</si>
  <si>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</si>
  <si>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</si>
  <si>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</si>
  <si>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</si>
  <si>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</si>
  <si>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</si>
  <si>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</si>
  <si>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</si>
  <si>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</si>
  <si>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</si>
  <si>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</si>
  <si>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</si>
  <si>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</si>
  <si>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Вермишель отварная</t>
  </si>
  <si>
    <t xml:space="preserve">Котлета особая </t>
  </si>
  <si>
    <t>Напиток из клюквы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</si>
</sst>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45742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200</v>
      </c>
      <c r="F4" s="32">
        <v>16.05</v>
      </c>
      <c r="G4" s="34">
        <v>238.4</v>
      </c>
      <c r="H4" s="34">
        <v>7.1</v>
      </c>
      <c r="I4" s="34">
        <v>0.6</v>
      </c>
      <c r="J4" s="35">
        <v>49.5</v>
      </c>
    </row>
    <row r="5" spans="1:10">
      <c r="A5" s="6"/>
      <c r="B5" s="5"/>
      <c r="C5" s="29">
        <v>269</v>
      </c>
      <c r="D5" s="30" t="s">
        <v>23</v>
      </c>
      <c r="E5" s="31">
        <v>90</v>
      </c>
      <c r="F5" s="32">
        <v>56.05</v>
      </c>
      <c r="G5" s="37">
        <v>203.5</v>
      </c>
      <c r="H5" s="37">
        <v>26.7</v>
      </c>
      <c r="I5" s="37">
        <v>9.6999999999999993</v>
      </c>
      <c r="J5" s="37">
        <v>1.6</v>
      </c>
    </row>
    <row r="6" spans="1:10">
      <c r="A6" s="6"/>
      <c r="B6" s="1" t="s">
        <v>12</v>
      </c>
      <c r="C6" s="2"/>
      <c r="D6" s="19" t="s">
        <v>24</v>
      </c>
      <c r="E6" s="27">
        <v>200</v>
      </c>
      <c r="F6" s="33">
        <v>24.32</v>
      </c>
      <c r="G6" s="26">
        <v>80.599999999999994</v>
      </c>
      <c r="H6" s="26">
        <v>0.1</v>
      </c>
      <c r="I6" s="26">
        <v>0</v>
      </c>
      <c r="J6" s="26">
        <v>21.2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102.51999999999998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2025-03-27T05:38:52Z</dcterms:modified>
</cp:coreProperties>
</file>